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75\Desktop\PRIMER TRIMESTRE 2022\2.OPERATIV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326" sheetId="8" r:id="rId8"/>
    <sheet name="Hidden_1_Tabla_380326" sheetId="9" r:id="rId9"/>
    <sheet name="Tabla_380328" sheetId="10" r:id="rId10"/>
    <sheet name="Hidden_1_Tabla_380328" sheetId="11" r:id="rId11"/>
    <sheet name="Tabla_380370" sheetId="12" r:id="rId12"/>
  </sheets>
  <definedNames>
    <definedName name="Google_Sheet_Link_1037897972" hidden="1">Hidden_13</definedName>
    <definedName name="Google_Sheet_Link_1214073339" hidden="1">Hidden_37</definedName>
    <definedName name="Google_Sheet_Link_308545814" hidden="1">Hidden_1_Tabla_3803285</definedName>
    <definedName name="Google_Sheet_Link_492267973" hidden="1">Hidden_540</definedName>
    <definedName name="Google_Sheet_Link_591568403" hidden="1">Hidden_642</definedName>
    <definedName name="Google_Sheet_Link_618773854" hidden="1">Hidden_1_Tabla_3803263</definedName>
    <definedName name="Google_Sheet_Link_667826466" hidden="1">Hidden_24</definedName>
    <definedName name="Google_Sheet_Link_936696752" hidden="1">Hidden_412</definedName>
    <definedName name="Hidden_1_Tabla_3803263">Hidden_1_Tabla_380326!$A$1:$A$3</definedName>
    <definedName name="Hidden_1_Tabla_3803285">Hidden_1_Tabla_380328!$A$1:$A$4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extLst>
    <ext uri="GoogleSheetsCustomDataVersion1">
      <go:sheetsCustomData xmlns:go="http://customooxmlschemas.google.com/" r:id="rId16" roundtripDataSignature="AMtx7mh/8OTfPQY2H3j4lOo7yrghanO5BQ=="/>
    </ext>
  </extLst>
</workbook>
</file>

<file path=xl/sharedStrings.xml><?xml version="1.0" encoding="utf-8"?>
<sst xmlns="http://schemas.openxmlformats.org/spreadsheetml/2006/main" count="1073" uniqueCount="374">
  <si>
    <t>45843</t>
  </si>
  <si>
    <t>NOMBRE CORTO</t>
  </si>
  <si>
    <t>DESCRIPCIÓN</t>
  </si>
  <si>
    <t>Programas sociales</t>
  </si>
  <si>
    <t>LTAIPEBC-81-F-XVA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</si>
  <si>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</si>
  <si>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</si>
  <si>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</si>
  <si>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</si>
  <si>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</si>
  <si>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</si>
  <si>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</si>
  <si>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</si>
  <si>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</si>
  <si>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</si>
  <si>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</si>
  <si>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380331</t>
  </si>
  <si>
    <t>380361</t>
  </si>
  <si>
    <t>380362</t>
  </si>
  <si>
    <t>561165</t>
  </si>
  <si>
    <t>380369</t>
  </si>
  <si>
    <t>380332</t>
  </si>
  <si>
    <t>561166</t>
  </si>
  <si>
    <t>380354</t>
  </si>
  <si>
    <t>380329</t>
  </si>
  <si>
    <t>380363</t>
  </si>
  <si>
    <t>380364</t>
  </si>
  <si>
    <t>380323</t>
  </si>
  <si>
    <t>380365</t>
  </si>
  <si>
    <t>380343</t>
  </si>
  <si>
    <t>380344</t>
  </si>
  <si>
    <t>380324</t>
  </si>
  <si>
    <t>380326</t>
  </si>
  <si>
    <t>380325</t>
  </si>
  <si>
    <t>380327</t>
  </si>
  <si>
    <t>380346</t>
  </si>
  <si>
    <t>380347</t>
  </si>
  <si>
    <t>380348</t>
  </si>
  <si>
    <t>380349</t>
  </si>
  <si>
    <t>380368</t>
  </si>
  <si>
    <t>380350</t>
  </si>
  <si>
    <t>380351</t>
  </si>
  <si>
    <t>380358</t>
  </si>
  <si>
    <t>380336</t>
  </si>
  <si>
    <t>380335</t>
  </si>
  <si>
    <t>380333</t>
  </si>
  <si>
    <t>380337</t>
  </si>
  <si>
    <t>380360</t>
  </si>
  <si>
    <t>380338</t>
  </si>
  <si>
    <t>380330</t>
  </si>
  <si>
    <t>380339</t>
  </si>
  <si>
    <t>380334</t>
  </si>
  <si>
    <t>380352</t>
  </si>
  <si>
    <t>380340</t>
  </si>
  <si>
    <t>380328</t>
  </si>
  <si>
    <t>380341</t>
  </si>
  <si>
    <t>380355</t>
  </si>
  <si>
    <t>380342</t>
  </si>
  <si>
    <t>380353</t>
  </si>
  <si>
    <t>380367</t>
  </si>
  <si>
    <t>380370</t>
  </si>
  <si>
    <t>380359</t>
  </si>
  <si>
    <t>561167</t>
  </si>
  <si>
    <t>380366</t>
  </si>
  <si>
    <t>380345</t>
  </si>
  <si>
    <t>380356</t>
  </si>
  <si>
    <t>380357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</si>
  <si>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</si>
  <si>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</si>
  <si>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</si>
  <si>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</si>
  <si>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</si>
  <si>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</si>
  <si>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</si>
  <si>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</si>
  <si>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</si>
  <si>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</si>
  <si>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</si>
  <si>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</si>
  <si>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</si>
  <si>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</si>
  <si>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</si>
  <si>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</si>
  <si>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</si>
  <si>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Tabla_380326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</si>
  <si>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</si>
  <si>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</si>
  <si>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</si>
  <si>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</si>
  <si>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</si>
  <si>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</si>
  <si>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</si>
  <si>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</si>
  <si>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</si>
  <si>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</si>
  <si>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</si>
  <si>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</si>
  <si>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</si>
  <si>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</si>
  <si>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</si>
  <si>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</si>
  <si>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</si>
  <si>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</si>
  <si>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</si>
  <si>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</si>
  <si>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</si>
  <si>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Tabla_380328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</si>
  <si>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</si>
  <si>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</si>
  <si>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</si>
  <si>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</si>
  <si>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</si>
  <si>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Tabla_380370</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</si>
  <si>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</si>
  <si>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</si>
  <si>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</si>
  <si>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</si>
  <si>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</si>
  <si>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</si>
  <si>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</si>
  <si>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mixtos</t>
  </si>
  <si>
    <t>Departamento de Centros de Desarrollo Comunitario</t>
  </si>
  <si>
    <t>Centros de Desarrollo Comunitario</t>
  </si>
  <si>
    <t>No</t>
  </si>
  <si>
    <t xml:space="preserve">Sistema para el Desarrollo Integral de la Familia </t>
  </si>
  <si>
    <t>Articulo 50 del Reglamento Interno del Sistema para el Desarrollo Integral de la Familia</t>
  </si>
  <si>
    <t>https://www.tijuana.gob.mx/normatividad/documentos/Reglamentos/40_202162316279248_wp.pdf</t>
  </si>
  <si>
    <t>3/31/2022</t>
  </si>
  <si>
    <t>ver nota</t>
  </si>
  <si>
    <t>El numero de personas beneficiadas se considera según lo establecido en lo programado</t>
  </si>
  <si>
    <t>0</t>
  </si>
  <si>
    <t>https://transparencia.tijuana.gob.mx/Archivos/Hipervinculos/213-2022119134311816-12021494.pdf</t>
  </si>
  <si>
    <t xml:space="preserve">emprendoemiento para mujeres y niños </t>
  </si>
  <si>
    <t xml:space="preserve">1 acta de nacimiento, 1 ine , 1 curp todas en copia </t>
  </si>
  <si>
    <t xml:space="preserve">centros de desarrollo comunitario </t>
  </si>
  <si>
    <t>ninguna</t>
  </si>
  <si>
    <t xml:space="preserve">ninguna </t>
  </si>
  <si>
    <t xml:space="preserve">ver nota </t>
  </si>
  <si>
    <t xml:space="preserve">cumplimientos de metas </t>
  </si>
  <si>
    <t>Subdireccion Operativa</t>
  </si>
  <si>
    <t xml:space="preserve">   ver nota</t>
  </si>
  <si>
    <t>Sí</t>
  </si>
  <si>
    <t>Subdireccion Operativa y Departamento de Centros de Desarrollo Comunitario del Sistema para el Desarrollo Integral de la Familia.</t>
  </si>
  <si>
    <t>Los servicios realizado por el departamento se realizan en intalaciones SDIF, donde se proporcionara la información necesaria para cada programa dentro dicha coordinación</t>
  </si>
  <si>
    <t>Departamento de Bienestar Social</t>
  </si>
  <si>
    <t>Bienestar Social</t>
  </si>
  <si>
    <t>sistema para el desarrollo integral de la familia</t>
  </si>
  <si>
    <t xml:space="preserve">Articulo 49 del Reglamento Interno del Sistema para el Desarrollo Integral de la Familia </t>
  </si>
  <si>
    <t xml:space="preserve">personas vulnerables o bajo recurso </t>
  </si>
  <si>
    <t>1. Presentar documentacion requerida  donde certifique tipo de discapacidad de forma presencial</t>
  </si>
  <si>
    <t xml:space="preserve">bienestrar </t>
  </si>
  <si>
    <t xml:space="preserve">no acreditar vulnerabilidad </t>
  </si>
  <si>
    <t xml:space="preserve">cumplimiento de metas </t>
  </si>
  <si>
    <t xml:space="preserve">personas vulnerables </t>
  </si>
  <si>
    <t>Los servicios realizado por bienestar se realizan en intalaciones SDIF, donde se proporcionara la información necesaria para cada programa dentro dicha coordinación</t>
  </si>
  <si>
    <t>Programas de subsidio</t>
  </si>
  <si>
    <t>Departamento de Atención a Personas con Discapacidad (Credencial y Tarjeton de Discapacidad)</t>
  </si>
  <si>
    <t>Departamento de Atención a Personas con Discapacidad</t>
  </si>
  <si>
    <t>Sistema para el Desarrollo Integral de la Familia</t>
  </si>
  <si>
    <t>Reglamento sobre derechos de personas con discapacidad del Municipio de Tijuana, B.C.</t>
  </si>
  <si>
    <t>http://www.tijuana.gob.mx/reglamentos/Municipales/RM_SobrelosDerechosdePersonasconDiscapacidad_TJ-BC_10112017.pdf</t>
  </si>
  <si>
    <t>Si</t>
  </si>
  <si>
    <t>VER NOTA</t>
  </si>
  <si>
    <t>El numero de personas beneficiadas se considera según lo establecido en lo programado en el ejercicio Fiscal</t>
  </si>
  <si>
    <t>https://transparencia.tijuana.gob.mx/Archivos/Hipervinculos/213-2022120112918301-12021493.pdf</t>
  </si>
  <si>
    <t>Personas con  algun tipo Discapacidad</t>
  </si>
  <si>
    <t>Coordinacion de Atencion a Grupos Vulnerables</t>
  </si>
  <si>
    <t>Ver nota</t>
  </si>
  <si>
    <t>No acreditar discapacidad</t>
  </si>
  <si>
    <t>Cumplimento de metas</t>
  </si>
  <si>
    <t>Personas con discapacidad</t>
  </si>
  <si>
    <t>https://transparencia.tijuana.gob.mx/Archivos/Hipervinculos/213-202211713059319-12021393.pdf</t>
  </si>
  <si>
    <t>Subdirección Operativa y Departamento de Apoyo Nutricional y Alimentario del Sistema para el Desarrollo Integral de la Familia</t>
  </si>
  <si>
    <t xml:space="preserve">1. Diseño: En relación a la proyección de actividades que sean útiles en la organización de un programa, las actividades se encuentran descritas y contenidas en el Convenio de Colaboración y en sus Reglas de Operación.
2. Monto, apoyo o beneficio mínimo que recibirá(n) y Monto, apoyo o beneficio máximo que recibirá(n): Se dota de una despensa por mes de acuerdo al padrón por grupo de vulnerabilidad.                                    3.El nuevo convenio de colaboración se encuentra en revisión por las partes del mismo, por lo que el programa sigue operando bajo los lineamientos del convenio de colaboración inmediato anterior.             </t>
  </si>
  <si>
    <t>Departamento de Atención a Personas con Discapacidad (Transporte para personas con movilidad reducida)</t>
  </si>
  <si>
    <t>Personas con Discapacidad de movilidad reducida</t>
  </si>
  <si>
    <t>1. Valoración previa 2. Estar inscrito en padrón 3.Solicitud vía telefónica del servicio.</t>
  </si>
  <si>
    <t>Cuando no tenga citas programadas en algun Centro Medico</t>
  </si>
  <si>
    <t>Personas con discapacidad y movilidad reducida</t>
  </si>
  <si>
    <t>Departamento de Atención a Personas con Discapacidad (CENEDIS)</t>
  </si>
  <si>
    <t>Centro de Negocios para Personas con Discapacidad</t>
  </si>
  <si>
    <t>estar inscrito al padron de SDIF</t>
  </si>
  <si>
    <t>Cuando no cumple con el proceso requqerido</t>
  </si>
  <si>
    <t>Personas con discapacidad y</t>
  </si>
  <si>
    <t>https://transparencia.tijuana.gob.mx/Archivos/Hipervinculos/213-202211713144179-12021493.pdf</t>
  </si>
  <si>
    <t>Departamento de Apoyo Nutricional y Alimentario (Desayunos Escolares)</t>
  </si>
  <si>
    <t>Apoyo Nutricional y Alimentario</t>
  </si>
  <si>
    <t>Convenio de colaboración que tiene por objeto establecer las condiciones de trabajo y reglas de operación entre DIF Estatal y DIF Tijuana con el propósito de llevar a cabo los programas de atención alimentaria a menores de cinco años en riesgo, no escolarizado y asistencia alimentaria a sujetos vulnerables, acompañado de acciones de orientación alimentaria, aseguramiento de la calidad y producción de alimentos (COL-19-002)</t>
  </si>
  <si>
    <t>El numero de personas beneficiadas se considera según lo establecido en las Cláusulas Tercera, fracciones IV y V y Cláusula Cuarta, fracción II, del convenio del colaboración celebrado entre DIF Estatal y DIF Tijuana.</t>
  </si>
  <si>
    <t>Punto 4.4. 1 de las Reglas de Operación de los Programas Alimentarios</t>
  </si>
  <si>
    <t>Presentar una carta petición, supervsion</t>
  </si>
  <si>
    <t>Externar su queja en: Línea de atención y quejas del Gobierno del Estado de Baja California, Dirección General de DIF Baja California y Dirección de Apoyo a personas con vulnerabilidad</t>
  </si>
  <si>
    <t>Punto 4.4.4 de las Reglas de Operación de los Programas Alimentarios</t>
  </si>
  <si>
    <t>Clausula séptima  Convenio de Colaboración</t>
  </si>
  <si>
    <t>Comedores comunitarios</t>
  </si>
  <si>
    <t>https://transparencia.tijuana.gob.mx/Archivos/Hipervinculos/213-20221191315049-12021493.pdf</t>
  </si>
  <si>
    <t xml:space="preserve">Apoyo Nutricional y Alimentario </t>
  </si>
  <si>
    <t>Convenio de colaboración que tiene por objeto establecer las condiciones de trabajo y reglas de operación entre DIF Estatal y DIF Tijuana con el propósito de llevar a cabo los programas de atención alimentaria a menores de cinco años en riesgo, no escolarizado y asistencia alimentaria a sujetos vulnerables, acompañado de acciones de orientación alimentaria, aseguramiento de la calidad y producción de alimentos (COL-22-002 y COL-22-008)</t>
  </si>
  <si>
    <t>Presentar una carta petición  entrevista y estudio socioeconómico</t>
  </si>
  <si>
    <t>https://transparencia.tijuana.gob.mx/Archivos/Hipervinculos/213-202241133645574-12022199.pdf</t>
  </si>
  <si>
    <t>1. Diseño: En relación a la proyección de actividades que sean útiles en la organización de un programa, las actividades se encuentran descritas y contenidas en el Convenio de Colaboración y en sus Reglas de Operación.
2. Monto, apoyo o beneficio mínimo que recibirá(n) y Monto, apoyo o beneficio máximo que recibirá(n): Se dota de una despensa por mes de acuerdo al padrón por grupo de vulnerabilidad.                                    3.El nuevo convenio de colaboración se encuentra en revisión por las partes del mismo, por lo que el programa sigue operando bajo los lineamientos del convenio de colaboración inmediato anterior.      4. Por veda Electoral no se ha realizado alta al padrón de beneficiarios, por lo cual no se ha realizado entrega  de las despensas a beneficiarios del padrón.</t>
  </si>
  <si>
    <t>Departamento de Apoyo Nutricional y Alimentario (Orientación Alimentaria)</t>
  </si>
  <si>
    <t>Orientacion y Educacion Alimentaria</t>
  </si>
  <si>
    <t>Presentar una carta petición</t>
  </si>
  <si>
    <t>Comunidad</t>
  </si>
  <si>
    <t>Federal</t>
  </si>
  <si>
    <t>Departamento de Atención a Adultos Mayores (INAPAM)</t>
  </si>
  <si>
    <t>Instituto Nacional de las Personas Adultas Mayores</t>
  </si>
  <si>
    <t>Ley de Derechos de las Personas Adultas Mayores.                                                             Programa Institucional del Instituto Nacional de las Personas Adultas Mayores</t>
  </si>
  <si>
    <t>http://www.tijuana.gob.mx/webpanel/UMAIHipervinculos/Archivos/190314162725.pdf</t>
  </si>
  <si>
    <t>Personas Aduldo mayor de 60 años y mas</t>
  </si>
  <si>
    <t>Presentar documentacion correspondiente</t>
  </si>
  <si>
    <t>Línea de atención y quejas  con el Subdelegado de INAPAM</t>
  </si>
  <si>
    <t>No existe</t>
  </si>
  <si>
    <t>Subdelegacion INAPAM</t>
  </si>
  <si>
    <t>Personas Adulto mayor  (60 y mas)</t>
  </si>
  <si>
    <t>https://transparencia.tijuana.gob.mx/Archivos/Hipervinculos/213-2022119125252939-12021493.pdf</t>
  </si>
  <si>
    <t>Departamento de Atención a Adultos Mayores  (Estancia)</t>
  </si>
  <si>
    <t>Estancia  de Dia Casa del Abuelo</t>
  </si>
  <si>
    <t>Reglamento de los Derechos de las Personas Adultas Mayores en el Municipio de Tijuana  Titulo VIII,  Capitulo I</t>
  </si>
  <si>
    <t>2.195,968.79</t>
  </si>
  <si>
    <t>falta al reglamento interno</t>
  </si>
  <si>
    <t>Departamento de Atención a Adultos Mayores  (Clubes)</t>
  </si>
  <si>
    <t>CLUBES DE LA ALEGRIA</t>
  </si>
  <si>
    <t>https://transparencia.tijuana.gob.mx/Archivos/Hipervinculos/213-202211713928102-12022193.pdf</t>
  </si>
  <si>
    <t>Programas de servicios</t>
  </si>
  <si>
    <t>Departamento de la Unidad Integral de Protección Familiar</t>
  </si>
  <si>
    <t>atención a la familia</t>
  </si>
  <si>
    <t>Articulo 44 del Reglamento Interno del Sistema para el Desarrollo Integral de la Familia</t>
  </si>
  <si>
    <t>https://transparencia.tijuana.gob.mx/Archivos/Hipervinculos/213-2022120182918645-12022493.pdf</t>
  </si>
  <si>
    <t>Poblacion vicitma de violencia familiar</t>
  </si>
  <si>
    <t>Solicita asesoría quien este viviendo en situación de violencia: Indique el tipo de situación que sucede:
 Indique si la asesoría que solicita es psicológica o jurídica:
 Indique el tipo de ayuda que requiere: dudas legales en petición de custodia infantil, petición alimenticia, asesoría para la solicitud de divorcio:</t>
  </si>
  <si>
    <t>Coordinacioón de Atención a la Familia</t>
  </si>
  <si>
    <t>Personas victimas de violencia familiar</t>
  </si>
  <si>
    <t>Subdirección Operativa, coordinacion de atencion de la familia del Sistema para el Desarrollo Integral de la Familia</t>
  </si>
  <si>
    <t>Los servicios realizado por Coordinacion de Atencion a la Familia, se realizan en intalaciones SDIF, donde se proporcionara la información necesaria para cada programa dentro dicha coordinación</t>
  </si>
  <si>
    <t>Departamento 075 Línea de Apoyo</t>
  </si>
  <si>
    <t>Articulo 45 del Reglamento Interno del Sistema para el Desarrollo Integral de la Familia</t>
  </si>
  <si>
    <t>Poblacion que presenete crisis emocional que requiere atención psicológica</t>
  </si>
  <si>
    <t>Solicita orientación via telefonica para ser apoyado por presentar algun tipo de crisis ya sea emocional, emergencia de maltrato, alguna catastrofe, forma directa o bien indirecta de un tercero:</t>
  </si>
  <si>
    <t>Personas con crisis psicologicas</t>
  </si>
  <si>
    <t>Departamento Refugio para Víctimas de Violencia Familiar</t>
  </si>
  <si>
    <t>Articulo 46 del Reglamento Interno del Sistema para el Desarrollo Integral de la Familia</t>
  </si>
  <si>
    <t>https://transparencia.tijuana.gob.mx/Archivos/Hipervinculos/213-2022120174002-12021493.pdf</t>
  </si>
  <si>
    <t>Mujeres su hijos e hijas victimas de violencia familiar que no cuentan con una  red de apoyo</t>
  </si>
  <si>
    <t>Solicita apoyo o información para personas que son víctimas de violencia:
 Indique si la persona en cuestión no cuenta con una red externa y segura de apoyo (Familiares, amigos, conocidos).
 Indique si la victima cuenta con problemas de adicción:</t>
  </si>
  <si>
    <t>Cumplimento proceso de estancia, incumplimiento del reglamento, salida voluntaria de la usuaria.</t>
  </si>
  <si>
    <t>Mujeres sus hijos e hijas vicitmas de violencia familiar</t>
  </si>
  <si>
    <t>Departamento de Pláticas Preventivas y Valores (Pláticas Pre-matrimoniales)</t>
  </si>
  <si>
    <t>Artículos 47 del Reglamento Interno del Sistema para el Desarrollo Integral de la Familia</t>
  </si>
  <si>
    <t>Hombres y mujeres que se encuentren en proceso  para matrimonio por lo civil</t>
  </si>
  <si>
    <t>Solicita apoyo con curso o taller.
 Elija el tema: escuela para padres, autoestima, comunicación y asertividad, elección y adaptación de pareja, parentalidad responsables, familia, liderazgo y círculo familiar, valores, ciclo vital:
 Indique a quien será dirigido si a niños, adolescentes, adultos y/o adultos mayores:
 Indique la cantidad de asistentes:
 Indique el lugar en donde se llevarían a cabo, detalle si será en interior o exterior:
 Indique si guardan alguna problemática en particular:</t>
  </si>
  <si>
    <t>Parejas que se encuentran en proceso de matrimonio civil</t>
  </si>
  <si>
    <t>Centro para la protección Social de la Niñez</t>
  </si>
  <si>
    <t>Programa Preventivos</t>
  </si>
  <si>
    <t xml:space="preserve">Coordianaciòn a la Niñez </t>
  </si>
  <si>
    <t>Articulo 36 y 38 del Reglamento Interno del Sistema para el Desarrollo Integral de la Familia</t>
  </si>
  <si>
    <t>de acuerdo a la relacion del reporte mensual</t>
  </si>
  <si>
    <t>http://www.transparencia.tijuana.gob.mx/Archivos/Hipervinculos/213-202012917823531-12019494.pdf</t>
  </si>
  <si>
    <t>Niños, Niñas y Adolescentes con texto de vulnerabilidad</t>
  </si>
  <si>
    <t xml:space="preserve">Presentarse de Forma Presencial y documentaciòn requerida </t>
  </si>
  <si>
    <t>Dirección del Sistema para el Desarrollo Integral de la Familia Tijuana, Baja California</t>
  </si>
  <si>
    <t>No se cumpla con la documentaciòn requerida</t>
  </si>
  <si>
    <t>http://www.transparencia.tijuana.gob.mx/Archivos/Hipervinculos/213-2020129172023901-12019494.pdf</t>
  </si>
  <si>
    <t>Niños, niñas y adolescentes</t>
  </si>
  <si>
    <t xml:space="preserve">Subdirección Operativa, coordinacion de atencion de la familia del Sistema para el Desarrollo Integral de la Familia, Coordinaciòn de Atenciòn a la Niñez </t>
  </si>
  <si>
    <t>Los servicios realizado por Coordinacion de Atencion a la Niñez, se realizan en intalaciones SDIF, donde se proporcionara la información necesaria para cada programa dentro dicha coordinación</t>
  </si>
  <si>
    <t>Centros de Desarrollo Infantil</t>
  </si>
  <si>
    <t>CAIC (Centro de Desarrollo Infantil Comunitario)</t>
  </si>
  <si>
    <t>Articulo 36 y 37del Reglamento Interno del Sistema para el Desarrollo Integral de la Familia</t>
  </si>
  <si>
    <t xml:space="preserve">Niños, Niñas menores de 5 años contexto de vulnerabilidad </t>
  </si>
  <si>
    <t xml:space="preserve">niños y niñas </t>
  </si>
  <si>
    <t>CADI ( Centro de Asistenciales de Desarrollo Infantil)</t>
  </si>
  <si>
    <t>Articulo 36 y 37 del Reglamento Interno del Sistema para el Desarrollo Integral de la Familia</t>
  </si>
  <si>
    <r>
      <rPr>
        <u/>
        <sz val="11"/>
        <color rgb="FF1155CC"/>
        <rFont val="Calibri"/>
      </rPr>
      <t>http://www.transparencia.tijuana.gob.mx/Archivos/Hipervinculos/213-202012917823531-12019494.pdf</t>
    </r>
    <r>
      <rPr>
        <sz val="11"/>
        <color rgb="FF000000"/>
        <rFont val="Calibri"/>
        <scheme val="minor"/>
      </rPr>
      <t>f</t>
    </r>
  </si>
  <si>
    <r>
      <rPr>
        <u/>
        <sz val="11"/>
        <color rgb="FF1155CC"/>
        <rFont val="Calibri"/>
      </rPr>
      <t>https://www.tijuana.gob.mx/normatividad/documentos/Reglamentos/40_202162316279248_wp.pdf</t>
    </r>
    <r>
      <rPr>
        <sz val="11"/>
        <color rgb="FF000000"/>
        <rFont val="Calibri"/>
        <scheme val="minor"/>
      </rPr>
      <t>f</t>
    </r>
  </si>
  <si>
    <t>Programas de transferencia</t>
  </si>
  <si>
    <t>Programas de infraestructura social</t>
  </si>
  <si>
    <t>49300</t>
  </si>
  <si>
    <t>49301</t>
  </si>
  <si>
    <t>49302</t>
  </si>
  <si>
    <t>49303</t>
  </si>
  <si>
    <t>ID</t>
  </si>
  <si>
    <t>Objetivo(s) general(es)</t>
  </si>
  <si>
    <t>Objetivo(s) específico(s)</t>
  </si>
  <si>
    <t>Alcances (catálogo)</t>
  </si>
  <si>
    <t>Metas físicas</t>
  </si>
  <si>
    <t>Contribuir al bienestar de la población que se encuentra en situación de vulnerabilidad o están en riesgo de presentar problemas de índole social.</t>
  </si>
  <si>
    <t xml:space="preserve">Dar atención y entregar apoyos solicitados a la población que acude diariamente, bajo normatividad aplicable </t>
  </si>
  <si>
    <t>Largo plazo</t>
  </si>
  <si>
    <t>3600 anual</t>
  </si>
  <si>
    <t>Fomentar las capacidades de personas vulnerables para mejorar su calidad de vida</t>
  </si>
  <si>
    <t>Ofrecer en los Centros de Desarrollo Comunitarios diversas actividades artísticas, culturales, deportivas, así como talleres productivos a población en general.</t>
  </si>
  <si>
    <t>324 anual</t>
  </si>
  <si>
    <t>Participar en la inclusión laboral de personas con discapacidad y sus familias</t>
  </si>
  <si>
    <t>Fomentar el empredurismo, gestionar empleos en empresas socialmente comprometidas</t>
  </si>
  <si>
    <t>Corto plazo</t>
  </si>
  <si>
    <t>De acuerdo a lo programado dentro del Ejercicio Fiscal</t>
  </si>
  <si>
    <t>Promover apoyos y servicios a Personas con Discapacidad a travez de la vinculacion para elevar su calidad de vida</t>
  </si>
  <si>
    <t>Otorgar Apoyos a Personas con Discapacidad para que tengan oportunidades de crecimiento laboral y de autoempleo</t>
  </si>
  <si>
    <t>Servicio gratuito de traslado para personas con cualquier tipo de discapacidad, que presentan movilidad reducida, así como adultos mayores y mujeres embarazadas de alto riesgo (previa valoración).</t>
  </si>
  <si>
    <t>Apoyar en los traslados de personas con movilidad reducida a los diferentes centros de atencion en materia de salud, que por alguna condicion de enfermedad permanante no puedan hacer uso del transporte urbano para su traslado</t>
  </si>
  <si>
    <t>Contribuir al acceso a alimento inocuos y nutritivos de la población en edad escolar, sujeta de asistencia social alimentaria, mediante la entrega de desayunos calientes y/o desayunos fríos, diseñados con base en los Criterios de Calidad Nutricia, y acompañados de acciones de orientación alimentaria, aseguramiento de la calidad alimentaria y producción de alimentos</t>
  </si>
  <si>
    <t>1.- Disminuir los efectos que la mala nutricion ocasiona tales como: desnutricion, sobrepeso y obesidad en la poblacion que se encuentra en condiciones de vulnerarabilidad, marginacion o pobreza extrema.
 2.-Diseñar esquemas alimentarios a partir de una dieta correcta.
 3.- Focalizar a la poblacion objetivo.</t>
  </si>
  <si>
    <t>De acuerdo a lo programado dentro del Convenio de colaboracion</t>
  </si>
  <si>
    <t>3,500 beneficiados de despensas mensuales</t>
  </si>
  <si>
    <t>Contribuir con Platicas Nutricionales a población en edad escolar, familias y personas en situacion vulnerable mediante acciones de Orientacion alimentaria diseñados con base en los Criterios de Calidad Nutricia, y acompañados de acciones de orientación alimentaria, aseguramiento de la calidad alimentaria y producción de alimentos.</t>
  </si>
  <si>
    <t>De acuerdo a lo programado dentro del Convenio de colavoracion</t>
  </si>
  <si>
    <t>Dar alojamiento de Dia a 40 Personas Adultos Mayores, proporcionando alimentos, actividades ludicas mientras los familiares realizan sus actividades laborales o escolares.</t>
  </si>
  <si>
    <t>Promover el beinestar y la salud en adultos mayores, Porporcionar alimentos de calidad de acuerdo a los adecimientos propio de esta edad</t>
  </si>
  <si>
    <t>Potenciar la participacion e integracion de los Adultos Mayores en la comunidad .</t>
  </si>
  <si>
    <t>Potenciar la participacion e integracion de los Adultos Mayores en la comunidad y fomentar las relaciones interpersonales y de convivencia de los Adultos mayores en su propio entorno.</t>
  </si>
  <si>
    <t xml:space="preserve">Brindar apoyos con traslados a personas con discapacidad y movilidad reducida a sus citas para tratamietno médico </t>
  </si>
  <si>
    <t>Coadyuvar en la economía de las personas con discapacidad y movilidad reducida con servicio de  transporte</t>
  </si>
  <si>
    <t>Atender de forma oportuna e integral la problematica de la discapacidad psicosocial.</t>
  </si>
  <si>
    <t xml:space="preserve">Dar atencion piscologica, juridica y de  trabajo social a personas con discapacidad psicosocial. </t>
  </si>
  <si>
    <t>300 anual</t>
  </si>
  <si>
    <t>Orientacion y atencion a personal en situacion de crisis en forma telefónica.</t>
  </si>
  <si>
    <t>Brindar orientacion y atencion psicologica atraves de la linea 075 de intervencion en crisis a personas con diversas problematicas tales como violencia familiar, problemas generales, omision de cuidados, maltrato infantil y adulto mayor, discapacidad psicosocial, etc.</t>
  </si>
  <si>
    <t>2400 anual</t>
  </si>
  <si>
    <t>Bindar protección a mujeres victimas de violencia familiar.</t>
  </si>
  <si>
    <t>Brindar refugio y atención integral a mujeres victimas de violencia de genero, sus hijas e hijos, a traves del programa de atencion psicologica, juridica, trabajo social, medica, educativa, recreativa, talleres para desarrollar un oficio, cursos de prevencion de violencia familiar, etc.</t>
  </si>
  <si>
    <t>Impartir programas preventivos a través de platicas prematrimoniales, valores y nutrición.</t>
  </si>
  <si>
    <t>Dar platicas a parejas antes de contraer matrimonio, se les enseña la importancia de la unidad, respepeto y comunicacion, ademas de las recilencia  se  enfoca a los temas de valores que se deben de fomentar entre pareja y familia. Ademas se imparten platicas a traves del programa escuela para padres y iene como objetivo especificos de rehabilidar y reincertar al padre de familia que se desvio de las buenas costumbres, etica, valores y respeto a si mismo y hacia los demas que conforman su nucleo familiar, sometiendose a las reglas y normas que nos rigen como sociedad.  Finalmente se establece un programa nutricional dirigido a las personas que toman la platica prematrimonial, creando en ellos un alimentacion balanceada y nutritiva,  previniendo con ello las enfermedades relacionadas con la mala alimentacion combinado con las actividades fisicas y recreativas.</t>
  </si>
  <si>
    <t xml:space="preserve">480 anual </t>
  </si>
  <si>
    <t xml:space="preserve">Fortalecer los valores a los niños, niñas y adolescentes en contexto de vulnerabilidad, atender sus necesidad emocionales y como valores en la vida para implementacion en su vida cotidiana mediante talleres o consultas psicologicas </t>
  </si>
  <si>
    <t>1. Ayudar a madres trabajadoras con bajo recursos economicos;2. elaborar actividades para niños y niñas en estancias infantiles</t>
  </si>
  <si>
    <t xml:space="preserve">De acuerdo con el plan municipal </t>
  </si>
  <si>
    <t xml:space="preserve">Apoyar a madres en contexto de vulnerabilidad y trabajadoras  con mecanismo de cuidado a niños o niñas que esten bajo su custodia </t>
  </si>
  <si>
    <t xml:space="preserve">1. Ayudar a madres trabajadoras con bajo recursos economicos;2. elaborar actividades para niños y niñas en estancias infantiles </t>
  </si>
  <si>
    <t>Mediano plazo</t>
  </si>
  <si>
    <t>49304</t>
  </si>
  <si>
    <t>49305</t>
  </si>
  <si>
    <t>49306</t>
  </si>
  <si>
    <t>49307</t>
  </si>
  <si>
    <t>49308</t>
  </si>
  <si>
    <t>49309</t>
  </si>
  <si>
    <t>49310</t>
  </si>
  <si>
    <t>49311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</si>
  <si>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</si>
  <si>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</si>
  <si>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</si>
  <si>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</si>
  <si>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</si>
  <si>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</si>
  <si>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</si>
  <si>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</si>
  <si>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</si>
  <si>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</si>
  <si>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</si>
  <si>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</si>
  <si>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49312</t>
  </si>
  <si>
    <t>49313</t>
  </si>
  <si>
    <t>49314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</si>
  <si>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</si>
  <si>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</si>
  <si>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</si>
  <si>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https://transparencia.tijuana.gob.mx/Archivos/Hipervinculos/213-2022412123644901-12022193.pdf</t>
  </si>
  <si>
    <t>https://transparencia.tijuana.gob.mx/Archivos/Hipervinculos/213-202241213014612-12022193.pdf</t>
  </si>
  <si>
    <t>https://transparencia.tijuana.gob.mx/Archivos/Hipervinculos/213-2022412123723856-12022193.pdf</t>
  </si>
  <si>
    <t>https://transparencia.tijuana.gob.mx/Archivos/Hipervinculos/213-2022412125955268-120221141.pdf</t>
  </si>
  <si>
    <t>https://transparencia.tijuana.gob.mx/Archivos/Hipervinculos/213-202241210357125-12022193.pdf</t>
  </si>
  <si>
    <t>https://transparencia.tijuana.gob.mx/Archivos/Hipervinculos/213-2022412103221577-12022193.pdf</t>
  </si>
  <si>
    <t>https://transparencia.tijuana.gob.mx/Archivos/Hipervinculos/213-202241212532632-12022193.pdf</t>
  </si>
  <si>
    <t>https://transparencia.tijuana.gob.mx/Archivos/Hipervinculos/213-2022412133557655-12022193.pdf</t>
  </si>
  <si>
    <t>https://transparencia.tijuana.gob.mx/Archivos/Hipervinculos/213-202241213215318-12022193.pdf</t>
  </si>
  <si>
    <t>https://transparencia.tijuana.gob.mx/Archivos/Hipervinculos/213-2022412134142299-12022193.pdf</t>
  </si>
  <si>
    <t>https://transparencia.tijuana.gob.mx/Archivos/Hipervinculos/213-202241213236959-12022194.pdf</t>
  </si>
  <si>
    <t>https://transparencia.tijuana.gob.mx/Archivos/Hipervinculos/213-2022412134237923-12022193.pdf</t>
  </si>
  <si>
    <t>https://transparencia.tijuana.gob.mx/Archivos/Hipervinculos/213-202241213258818-12022193.pdf</t>
  </si>
  <si>
    <t>https://transparencia.tijuana.gob.mx/Archivos/Hipervinculos/213-202241213432250-12022193.pdf</t>
  </si>
  <si>
    <t>https://transparencia.tijuana.gob.mx/Archivos/Hipervinculos/213-2022119104625199-12021493.pdf</t>
  </si>
  <si>
    <t>https://transparencia.tijuana.gob.mx/Archivos/Hipervinculos/213-2022119104657762-12021493.pdf</t>
  </si>
  <si>
    <t>https://transparencia.tijuana.gob.mx/Archivos/Hipervinculos/213-20224198343982-12022193.pdf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</si>
</sst>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5">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FF"/>
      <name val="Arial"/>
    </font>
    <font>
      <u/>
      <sz val="11"/>
      <color rgb="FF1155CC"/>
      <name val="Calibri"/>
    </font>
    <font>
      <u/>
      <sz val="11"/>
      <color rgb="FF0563C1"/>
      <name val="Arial"/>
    </font>
    <font>
      <u/>
      <sz val="11"/>
      <color rgb="FF0000FF"/>
      <name val="Arial"/>
    </font>
    <font>
      <sz val="11"/>
      <color theme="1"/>
      <name val="Calibri"/>
    </font>
    <font>
      <sz val="11"/>
      <color theme="1"/>
      <name val="Arial"/>
    </font>
    <font>
      <sz val="11"/>
      <color theme="1"/>
      <name val="Arial"/>
    </font>
    <font>
      <u/>
      <sz val="11"/>
      <color rgb="FF0000FF"/>
      <name val="Calibri"/>
    </font>
    <font>
      <u/>
      <sz val="11"/>
      <color rgb="FF0563C1"/>
      <name val="Calibri"/>
    </font>
    <font>
      <u/>
      <sz val="11"/>
      <color rgb="FF0563C1"/>
      <name val="Calibri"/>
    </font>
    <font>
      <u/>
      <sz val="11"/>
      <color rgb="FF0563C1"/>
      <name val="Arial"/>
    </font>
    <font>
      <u/>
      <sz val="11"/>
      <color rgb="FF1155CC"/>
      <name val="Calibri"/>
    </font>
    <font>
      <u/>
      <sz val="11"/>
      <color rgb="FF0000FF"/>
      <name val="Calibri"/>
    </font>
    <font>
      <u/>
      <sz val="11"/>
      <color rgb="FF0000FF"/>
      <name val="Arial"/>
    </font>
    <font>
      <u/>
      <sz val="11"/>
      <color rgb="FF1155CC"/>
      <name val="Calibri"/>
    </font>
    <font>
      <u/>
      <sz val="11"/>
      <color rgb="FF0000FF"/>
      <name val="Calibri"/>
    </font>
    <font>
      <u/>
      <sz val="11"/>
      <color theme="1"/>
      <name val="Calibri"/>
    </font>
    <font>
      <sz val="11"/>
      <color rgb="FF000000"/>
      <name val="Calibri"/>
    </font>
    <font>
      <sz val="10"/>
      <color theme="1"/>
      <name val="Arial"/>
    </font>
    <font>
      <u/>
      <sz val="11"/>
      <color rgb="FF000000"/>
      <name val="Arial"/>
    </font>
    <font>
      <u/>
      <sz val="11"/>
      <color rgb="FF0563C1"/>
      <name val="Arial"/>
    </font>
    <font>
      <u/>
      <sz val="11"/>
      <color rgb="FF0563C1"/>
      <name val="Calibri"/>
    </font>
    <font>
      <sz val="11"/>
      <color rgb="FF000000"/>
      <name val="Arial"/>
    </font>
    <font>
      <u/>
      <sz val="11"/>
      <color rgb="FF1155CC"/>
      <name val="Calibri"/>
    </font>
    <font>
      <u/>
      <sz val="11"/>
      <color theme="10"/>
      <name val="Arial"/>
    </font>
    <font>
      <u/>
      <sz val="11"/>
      <color rgb="FF0563C1"/>
      <name val="Calibri"/>
    </font>
    <font>
      <u/>
      <sz val="11"/>
      <color rgb="FF000000"/>
      <name val="Arial"/>
    </font>
    <font>
      <u/>
      <sz val="11"/>
      <color rgb="FF0000FF"/>
      <name val="Calibri"/>
    </font>
    <font>
      <sz val="11"/>
      <color rgb="FF000000"/>
      <name val="Arial"/>
    </font>
    <font>
      <sz val="11"/>
      <color rgb="FF000000"/>
      <name val="Roboto"/>
    </font>
    <font>
      <u/>
      <sz val="11"/>
      <color rgb="FF0000FF"/>
      <name val="Calibri"/>
    </font>
    <font>
      <u/>
      <sz val="11"/>
      <color rgb="FF0000FF"/>
      <name val="Calibri"/>
    </font>
    <font>
      <u/>
      <sz val="11"/>
      <color rgb="FF0000FF"/>
      <name val="Calibri"/>
    </font>
    <font>
      <u/>
      <sz val="11"/>
      <color rgb="FF1155CC"/>
      <name val="Calibri"/>
    </font>
    <font>
      <u/>
      <sz val="11"/>
      <color rgb="FF0000FF"/>
      <name val="Calibri"/>
    </font>
    <font>
      <u/>
      <sz val="11"/>
      <color rgb="FF0000FF"/>
      <name val="Calibri"/>
    </font>
    <font>
      <u/>
      <sz val="11"/>
      <color rgb="FF0000FF"/>
      <name val="Calibri"/>
    </font>
    <font>
      <u/>
      <sz val="11"/>
      <color rgb="FF0000FF"/>
      <name val="Calibri"/>
    </font>
    <font>
      <u/>
      <sz val="11"/>
      <color rgb="FF000000"/>
      <name val="Calibri"/>
    </font>
    <font>
      <u/>
      <sz val="11"/>
      <color theme="10"/>
      <name val="Calibri"/>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4" fillId="0" borderId="0" applyNumberFormat="0" applyFill="0" applyBorder="0" applyAlignment="0" applyProtection="0"/>
  </cellStyleXfs>
  <cellXfs count="9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2" fillId="2" borderId="4" xfId="0" applyFont="1" applyFill="1" applyBorder="1" applyAlignment="1">
      <alignment horizontal="center" wrapText="1"/>
    </xf>
    <xf numFmtId="0" fontId="1" fillId="0" borderId="4" xfId="0" applyFont="1" applyBorder="1" applyAlignment="1"/>
    <xf numFmtId="0" fontId="1" fillId="0" borderId="4" xfId="0" applyFont="1" applyBorder="1" applyAlignment="1">
      <alignment wrapText="1"/>
    </xf>
    <xf numFmtId="0" fontId="1" fillId="0" borderId="4" xfId="0" applyFont="1" applyBorder="1" applyAlignment="1">
      <alignment vertical="center" wrapText="1"/>
    </xf>
    <xf numFmtId="0" fontId="1" fillId="0" borderId="0" xfId="0" applyFont="1" applyAlignment="1">
      <alignment wrapText="1"/>
    </xf>
    <xf numFmtId="0" fontId="22" fillId="0" borderId="4" xfId="0" applyFont="1" applyBorder="1" applyAlignment="1">
      <alignment horizontal="center"/>
    </xf>
    <xf numFmtId="0" fontId="33" fillId="0" borderId="4" xfId="0" applyFont="1" applyBorder="1" applyAlignment="1">
      <alignment horizontal="left" wrapText="1"/>
    </xf>
    <xf numFmtId="0" fontId="10" fillId="0" borderId="4" xfId="0" applyFont="1" applyBorder="1" applyAlignment="1">
      <alignment horizontal="center" wrapText="1"/>
    </xf>
    <xf numFmtId="0" fontId="34" fillId="4" borderId="4" xfId="0" applyFont="1" applyFill="1" applyBorder="1" applyAlignment="1"/>
    <xf numFmtId="0" fontId="9" fillId="0" borderId="4" xfId="0" applyFont="1" applyBorder="1" applyAlignment="1">
      <alignment wrapText="1"/>
    </xf>
    <xf numFmtId="0" fontId="9" fillId="0" borderId="4" xfId="0" applyFont="1" applyBorder="1" applyAlignment="1">
      <alignment wrapText="1"/>
    </xf>
    <xf numFmtId="0" fontId="10" fillId="0" borderId="4" xfId="0" applyFont="1" applyBorder="1" applyAlignment="1">
      <alignment horizontal="center" wrapText="1"/>
    </xf>
    <xf numFmtId="0" fontId="9" fillId="0" borderId="4" xfId="0" applyFont="1" applyBorder="1" applyAlignment="1"/>
    <xf numFmtId="0" fontId="1" fillId="0" borderId="4" xfId="0" applyFont="1" applyBorder="1"/>
    <xf numFmtId="0" fontId="1" fillId="0" borderId="4" xfId="0" applyFont="1" applyBorder="1"/>
    <xf numFmtId="0" fontId="9" fillId="0" borderId="4" xfId="0" applyFont="1" applyBorder="1" applyAlignment="1">
      <alignment horizontal="right"/>
    </xf>
    <xf numFmtId="0" fontId="10" fillId="0" borderId="0" xfId="0" applyFont="1" applyAlignment="1"/>
    <xf numFmtId="0" fontId="1" fillId="0" borderId="4" xfId="0" applyFont="1" applyFill="1" applyBorder="1" applyAlignment="1">
      <alignment horizontal="center" vertical="center"/>
    </xf>
    <xf numFmtId="14"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0" xfId="0" applyFont="1" applyFill="1" applyAlignment="1"/>
    <xf numFmtId="0" fontId="9" fillId="0" borderId="4" xfId="0" applyFont="1" applyFill="1" applyBorder="1" applyAlignment="1">
      <alignment horizontal="center"/>
    </xf>
    <xf numFmtId="0" fontId="10" fillId="0" borderId="4" xfId="0" applyFont="1" applyFill="1" applyBorder="1" applyAlignment="1">
      <alignment horizontal="center" wrapText="1"/>
    </xf>
    <xf numFmtId="0" fontId="11" fillId="0" borderId="4" xfId="0" applyFont="1" applyFill="1" applyBorder="1" applyAlignment="1">
      <alignment horizontal="center" wrapText="1"/>
    </xf>
    <xf numFmtId="0" fontId="12" fillId="0" borderId="4" xfId="0" applyFont="1" applyFill="1" applyBorder="1" applyAlignment="1">
      <alignment horizontal="center"/>
    </xf>
    <xf numFmtId="164" fontId="9" fillId="0" borderId="4" xfId="0" applyNumberFormat="1" applyFont="1" applyFill="1" applyBorder="1" applyAlignment="1">
      <alignment horizontal="center"/>
    </xf>
    <xf numFmtId="0" fontId="14" fillId="0" borderId="4" xfId="0" applyFont="1" applyFill="1" applyBorder="1" applyAlignment="1">
      <alignment horizontal="center" wrapText="1"/>
    </xf>
    <xf numFmtId="0" fontId="10" fillId="0" borderId="4" xfId="0" applyFont="1" applyFill="1" applyBorder="1" applyAlignment="1">
      <alignment horizontal="center"/>
    </xf>
    <xf numFmtId="0" fontId="15" fillId="0" borderId="4" xfId="0" applyFont="1" applyFill="1" applyBorder="1" applyAlignment="1">
      <alignment horizontal="center" wrapText="1"/>
    </xf>
    <xf numFmtId="0" fontId="9" fillId="0" borderId="4" xfId="0" applyFont="1" applyFill="1" applyBorder="1" applyAlignment="1">
      <alignment horizontal="center" wrapText="1"/>
    </xf>
    <xf numFmtId="0" fontId="1" fillId="0" borderId="4" xfId="0" applyFont="1" applyFill="1" applyBorder="1" applyAlignment="1">
      <alignment horizontal="center"/>
    </xf>
    <xf numFmtId="0" fontId="18" fillId="0" borderId="4" xfId="0" applyFont="1" applyFill="1" applyBorder="1" applyAlignment="1">
      <alignment horizontal="center"/>
    </xf>
    <xf numFmtId="0" fontId="4" fillId="3" borderId="4" xfId="0" applyFont="1" applyFill="1" applyBorder="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35" fillId="0" borderId="4" xfId="0" applyFont="1" applyFill="1" applyBorder="1" applyAlignment="1">
      <alignment horizontal="center" vertical="center" wrapText="1"/>
    </xf>
    <xf numFmtId="0" fontId="0" fillId="0" borderId="0" xfId="0" applyFont="1" applyFill="1" applyAlignment="1">
      <alignment horizontal="center" vertical="center"/>
    </xf>
    <xf numFmtId="0" fontId="36" fillId="0" borderId="4"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4" fillId="0" borderId="4" xfId="1" applyFill="1" applyBorder="1" applyAlignment="1">
      <alignment horizontal="center" vertical="center" wrapText="1"/>
    </xf>
    <xf numFmtId="0" fontId="9"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9" fillId="0" borderId="4" xfId="0" applyNumberFormat="1" applyFont="1" applyFill="1" applyBorder="1" applyAlignment="1">
      <alignment horizontal="center"/>
    </xf>
    <xf numFmtId="14" fontId="9" fillId="0" borderId="4"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xf>
    <xf numFmtId="2" fontId="10" fillId="0" borderId="4" xfId="0" applyNumberFormat="1" applyFont="1" applyFill="1" applyBorder="1" applyAlignment="1">
      <alignment horizontal="center"/>
    </xf>
    <xf numFmtId="2" fontId="10" fillId="0" borderId="4"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2" fontId="0" fillId="0" borderId="4" xfId="0" applyNumberFormat="1" applyFont="1" applyFill="1" applyBorder="1" applyAlignment="1">
      <alignment horizontal="center" vertical="center" wrapText="1"/>
    </xf>
    <xf numFmtId="2" fontId="27"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3" fillId="0" borderId="4" xfId="0" applyFont="1" applyFill="1" applyBorder="1" applyAlignment="1">
      <alignment horizontal="center" wrapText="1"/>
    </xf>
    <xf numFmtId="0" fontId="44" fillId="0" borderId="4" xfId="1" applyFill="1" applyBorder="1" applyAlignment="1">
      <alignment horizontal="center" vertical="center"/>
    </xf>
    <xf numFmtId="0" fontId="44" fillId="0" borderId="4" xfId="1" applyFill="1" applyBorder="1" applyAlignment="1">
      <alignment horizontal="center" wrapText="1"/>
    </xf>
    <xf numFmtId="0" fontId="44" fillId="0" borderId="4" xfId="1" applyFill="1" applyBorder="1" applyAlignment="1">
      <alignment horizontal="center"/>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ijuana.gob.mx/normatividad/documentos/Reglamentos/40_202162316279248_wp.pdf" TargetMode="External"/><Relationship Id="rId21" Type="http://schemas.openxmlformats.org/officeDocument/2006/relationships/hyperlink" Target="https://www.tijuana.gob.mx/normatividad/documentos/Reglamentos/40_202162316279248_wp.pdf" TargetMode="External"/><Relationship Id="rId34" Type="http://schemas.openxmlformats.org/officeDocument/2006/relationships/hyperlink" Target="https://www.tijuana.gob.mx/normatividad/documentos/Reglamentos/40_202162316279248_wp.pdf" TargetMode="External"/><Relationship Id="rId42" Type="http://schemas.openxmlformats.org/officeDocument/2006/relationships/hyperlink" Target="https://transparencia.tijuana.gob.mx/Archivos/Hipervinculos/213-2022120112918301-12021493.pdf" TargetMode="External"/><Relationship Id="rId47" Type="http://schemas.openxmlformats.org/officeDocument/2006/relationships/hyperlink" Target="http://www.tijuana.gob.mx/webpanel/UMAIHipervinculos/Archivos/190314162725.pdf" TargetMode="External"/><Relationship Id="rId50" Type="http://schemas.openxmlformats.org/officeDocument/2006/relationships/hyperlink" Target="https://www.tijuana.gob.mx/normatividad/documentos/Reglamentos/40_202162316279248_wp.pdf" TargetMode="External"/><Relationship Id="rId55" Type="http://schemas.openxmlformats.org/officeDocument/2006/relationships/hyperlink" Target="https://transparencia.tijuana.gob.mx/Archivos/Hipervinculos/213-2022120112918301-12021493.pdf" TargetMode="External"/><Relationship Id="rId63" Type="http://schemas.openxmlformats.org/officeDocument/2006/relationships/hyperlink" Target="https://transparencia.tijuana.gob.mx/Archivos/Hipervinculos/213-2022119134311816-12021494.pdf" TargetMode="External"/><Relationship Id="rId68" Type="http://schemas.openxmlformats.org/officeDocument/2006/relationships/hyperlink" Target="https://www.tijuana.gob.mx/normatividad/documentos/Reglamentos/40_202162316279248_wp.pdf" TargetMode="External"/><Relationship Id="rId76" Type="http://schemas.openxmlformats.org/officeDocument/2006/relationships/hyperlink" Target="https://www.tijuana.gob.mx/normatividad/documentos/Reglamentos/40_202162316279248_wp.pdf" TargetMode="External"/><Relationship Id="rId84" Type="http://schemas.openxmlformats.org/officeDocument/2006/relationships/hyperlink" Target="https://www.tijuana.gob.mx/normatividad/documentos/Reglamentos/40_202162316279248_wp.pdf" TargetMode="External"/><Relationship Id="rId89" Type="http://schemas.openxmlformats.org/officeDocument/2006/relationships/hyperlink" Target="https://www.tijuana.gob.mx/normatividad/documentos/Reglamentos/40_202162316279248_wp.pdf" TargetMode="External"/><Relationship Id="rId97" Type="http://schemas.openxmlformats.org/officeDocument/2006/relationships/hyperlink" Target="http://www.transparencia.tijuana.gob.mx/Archivos/Hipervinculos/213-202012917823531-12019494.pdf" TargetMode="External"/><Relationship Id="rId7" Type="http://schemas.openxmlformats.org/officeDocument/2006/relationships/hyperlink" Target="https://www.tijuana.gob.mx/normatividad/documentos/Reglamentos/40_202162316279248_wp.pdf" TargetMode="External"/><Relationship Id="rId71" Type="http://schemas.openxmlformats.org/officeDocument/2006/relationships/hyperlink" Target="https://www.tijuana.gob.mx/normatividad/documentos/Reglamentos/40_202162316279248_wp.pdf" TargetMode="External"/><Relationship Id="rId92" Type="http://schemas.openxmlformats.org/officeDocument/2006/relationships/hyperlink" Target="http://www.transparencia.tijuana.gob.mx/Archivos/Hipervinculos/213-202012917823531-12019494.pdf" TargetMode="External"/><Relationship Id="rId2" Type="http://schemas.openxmlformats.org/officeDocument/2006/relationships/hyperlink" Target="https://www.tijuana.gob.mx/normatividad/documentos/Reglamentos/40_202162316279248_wp.pdf" TargetMode="External"/><Relationship Id="rId16" Type="http://schemas.openxmlformats.org/officeDocument/2006/relationships/hyperlink" Target="https://transparencia.tijuana.gob.mx/Archivos/Hipervinculos/213-202211713059319-12021393.pdf" TargetMode="External"/><Relationship Id="rId29" Type="http://schemas.openxmlformats.org/officeDocument/2006/relationships/hyperlink" Target="https://transparencia.tijuana.gob.mx/Archivos/Hipervinculos/213-2022119134311816-12021494.pdf" TargetMode="External"/><Relationship Id="rId11" Type="http://schemas.openxmlformats.org/officeDocument/2006/relationships/hyperlink" Target="http://www.tijuana.gob.mx/reglamentos/Municipales/RM_SobrelosDerechosdePersonasconDiscapacidad_TJ-BC_10112017.pdf" TargetMode="External"/><Relationship Id="rId24" Type="http://schemas.openxmlformats.org/officeDocument/2006/relationships/hyperlink" Target="https://transparencia.tijuana.gob.mx/Archivos/Hipervinculos/213-2022119134311816-12021494.pdf" TargetMode="External"/><Relationship Id="rId32" Type="http://schemas.openxmlformats.org/officeDocument/2006/relationships/hyperlink" Target="https://transparencia.tijuana.gob.mx/Archivos/Hipervinculos/213-20221191315049-12021493.pdf" TargetMode="External"/><Relationship Id="rId37" Type="http://schemas.openxmlformats.org/officeDocument/2006/relationships/hyperlink" Target="https://www.tijuana.gob.mx/normatividad/documentos/Reglamentos/40_202162316279248_wp.pdf" TargetMode="External"/><Relationship Id="rId40" Type="http://schemas.openxmlformats.org/officeDocument/2006/relationships/hyperlink" Target="https://transparencia.tijuana.gob.mx/Archivos/Hipervinculos/213-20221191315049-12021493.pdf" TargetMode="External"/><Relationship Id="rId45" Type="http://schemas.openxmlformats.org/officeDocument/2006/relationships/hyperlink" Target="https://www.tijuana.gob.mx/normatividad/documentos/Reglamentos/40_202162316279248_wp.pdf" TargetMode="External"/><Relationship Id="rId53" Type="http://schemas.openxmlformats.org/officeDocument/2006/relationships/hyperlink" Target="https://transparencia.tijuana.gob.mx/Archivos/Hipervinculos/213-2022119125252939-12021493.pdf" TargetMode="External"/><Relationship Id="rId58" Type="http://schemas.openxmlformats.org/officeDocument/2006/relationships/hyperlink" Target="https://www.tijuana.gob.mx/normatividad/documentos/Reglamentos/40_202162316279248_wp.pdf" TargetMode="External"/><Relationship Id="rId66" Type="http://schemas.openxmlformats.org/officeDocument/2006/relationships/hyperlink" Target="https://transparencia.tijuana.gob.mx/Archivos/Hipervinculos/213-2022119125252939-12021493.pdf" TargetMode="External"/><Relationship Id="rId74" Type="http://schemas.openxmlformats.org/officeDocument/2006/relationships/hyperlink" Target="https://www.tijuana.gob.mx/normatividad/documentos/Reglamentos/40_202162316279248_wp.pdf" TargetMode="External"/><Relationship Id="rId79" Type="http://schemas.openxmlformats.org/officeDocument/2006/relationships/hyperlink" Target="https://www.tijuana.gob.mx/normatividad/documentos/Reglamentos/40_202162316279248_wp.pdf" TargetMode="External"/><Relationship Id="rId87" Type="http://schemas.openxmlformats.org/officeDocument/2006/relationships/hyperlink" Target="http://www.transparencia.tijuana.gob.mx/Archivos/Hipervinculos/213-202012917823531-12019494.pdf" TargetMode="External"/><Relationship Id="rId5" Type="http://schemas.openxmlformats.org/officeDocument/2006/relationships/hyperlink" Target="https://www.tijuana.gob.mx/normatividad/documentos/Reglamentos/40_202162316279248_wp.pdf" TargetMode="External"/><Relationship Id="rId61" Type="http://schemas.openxmlformats.org/officeDocument/2006/relationships/hyperlink" Target="http://www.tijuana.gob.mx/webpanel/UMAIHipervinculos/Archivos/190314162725.pdf" TargetMode="External"/><Relationship Id="rId82" Type="http://schemas.openxmlformats.org/officeDocument/2006/relationships/hyperlink" Target="https://transparencia.tijuana.gob.mx/Archivos/Hipervinculos/213-2022120182918645-12022493.pdf" TargetMode="External"/><Relationship Id="rId90" Type="http://schemas.openxmlformats.org/officeDocument/2006/relationships/hyperlink" Target="https://www.tijuana.gob.mx/normatividad/documentos/Reglamentos/40_202162316279248_wp.pdf" TargetMode="External"/><Relationship Id="rId95" Type="http://schemas.openxmlformats.org/officeDocument/2006/relationships/hyperlink" Target="https://www.tijuana.gob.mx/normatividad/documentos/Reglamentos/40_202162316279248_wp.pdf" TargetMode="External"/><Relationship Id="rId19" Type="http://schemas.openxmlformats.org/officeDocument/2006/relationships/hyperlink" Target="https://transparencia.tijuana.gob.mx/Archivos/Hipervinculos/213-2022119134311816-12021494.pdf" TargetMode="External"/><Relationship Id="rId14" Type="http://schemas.openxmlformats.org/officeDocument/2006/relationships/hyperlink" Target="https://www.tijuana.gob.mx/normatividad/documentos/Reglamentos/40_202162316279248_wp.pdf" TargetMode="External"/><Relationship Id="rId22" Type="http://schemas.openxmlformats.org/officeDocument/2006/relationships/hyperlink" Target="http://www.tijuana.gob.mx/reglamentos/Municipales/RM_SobrelosDerechosdePersonasconDiscapacidad_TJ-BC_10112017.pdf" TargetMode="External"/><Relationship Id="rId27" Type="http://schemas.openxmlformats.org/officeDocument/2006/relationships/hyperlink" Target="https://www.tijuana.gob.mx/normatividad/documentos/Reglamentos/40_202162316279248_wp.pdf" TargetMode="External"/><Relationship Id="rId30" Type="http://schemas.openxmlformats.org/officeDocument/2006/relationships/hyperlink" Target="https://www.tijuana.gob.mx/normatividad/documentos/Reglamentos/40_202162316279248_wp.pdf" TargetMode="External"/><Relationship Id="rId35" Type="http://schemas.openxmlformats.org/officeDocument/2006/relationships/hyperlink" Target="https://transparencia.tijuana.gob.mx/Archivos/Hipervinculos/213-2022120112918301-12021493.pdf" TargetMode="External"/><Relationship Id="rId43" Type="http://schemas.openxmlformats.org/officeDocument/2006/relationships/hyperlink" Target="https://transparencia.tijuana.gob.mx/Archivos/Hipervinculos/213-2022119134311816-12021494.pdf" TargetMode="External"/><Relationship Id="rId48" Type="http://schemas.openxmlformats.org/officeDocument/2006/relationships/hyperlink" Target="https://transparencia.tijuana.gob.mx/Archivos/Hipervinculos/213-2022120112918301-12021493.pdf" TargetMode="External"/><Relationship Id="rId56" Type="http://schemas.openxmlformats.org/officeDocument/2006/relationships/hyperlink" Target="https://transparencia.tijuana.gob.mx/Archivos/Hipervinculos/213-2022119134311816-12021494.pdf" TargetMode="External"/><Relationship Id="rId64" Type="http://schemas.openxmlformats.org/officeDocument/2006/relationships/hyperlink" Target="https://www.tijuana.gob.mx/normatividad/documentos/Reglamentos/40_202162316279248_wp.pdf" TargetMode="External"/><Relationship Id="rId69" Type="http://schemas.openxmlformats.org/officeDocument/2006/relationships/hyperlink" Target="https://transparencia.tijuana.gob.mx/Archivos/Hipervinculos/213-2022120182918645-12022493.pdf" TargetMode="External"/><Relationship Id="rId77" Type="http://schemas.openxmlformats.org/officeDocument/2006/relationships/hyperlink" Target="https://transparencia.tijuana.gob.mx/Archivos/Hipervinculos/213-2022120174002-12021493.pdf" TargetMode="External"/><Relationship Id="rId8" Type="http://schemas.openxmlformats.org/officeDocument/2006/relationships/hyperlink" Target="https://www.tijuana.gob.mx/normatividad/documentos/Reglamentos/40_202162316279248_wp.pdf" TargetMode="External"/><Relationship Id="rId51" Type="http://schemas.openxmlformats.org/officeDocument/2006/relationships/hyperlink" Target="https://www.tijuana.gob.mx/normatividad/documentos/Reglamentos/40_202162316279248_wp.pdf" TargetMode="External"/><Relationship Id="rId72" Type="http://schemas.openxmlformats.org/officeDocument/2006/relationships/hyperlink" Target="https://www.tijuana.gob.mx/normatividad/documentos/Reglamentos/40_202162316279248_wp.pdf" TargetMode="External"/><Relationship Id="rId80" Type="http://schemas.openxmlformats.org/officeDocument/2006/relationships/hyperlink" Target="https://www.tijuana.gob.mx/normatividad/documentos/Reglamentos/40_202162316279248_wp.pdf" TargetMode="External"/><Relationship Id="rId85" Type="http://schemas.openxmlformats.org/officeDocument/2006/relationships/hyperlink" Target="https://www.tijuana.gob.mx/normatividad/documentos/Reglamentos/40_202162316279248_wp.pdf" TargetMode="External"/><Relationship Id="rId93" Type="http://schemas.openxmlformats.org/officeDocument/2006/relationships/hyperlink" Target="http://www.transparencia.tijuana.gob.mx/Archivos/Hipervinculos/213-2020129172023901-12019494.pdf" TargetMode="External"/><Relationship Id="rId98" Type="http://schemas.openxmlformats.org/officeDocument/2006/relationships/hyperlink" Target="http://www.transparencia.tijuana.gob.mx/Archivos/Hipervinculos/213-2020129172023901-12019494.pdf" TargetMode="External"/><Relationship Id="rId3" Type="http://schemas.openxmlformats.org/officeDocument/2006/relationships/hyperlink" Target="https://www.tijuana.gob.mx/normatividad/documentos/Reglamentos/40_202162316279248_wp.pdf" TargetMode="External"/><Relationship Id="rId12" Type="http://schemas.openxmlformats.org/officeDocument/2006/relationships/hyperlink" Target="https://transparencia.tijuana.gob.mx/Archivos/Hipervinculos/213-2022120112918301-12021493.pdf" TargetMode="External"/><Relationship Id="rId17" Type="http://schemas.openxmlformats.org/officeDocument/2006/relationships/hyperlink" Target="http://www.tijuana.gob.mx/reglamentos/Municipales/RM_SobrelosDerechosdePersonasconDiscapacidad_TJ-BC_10112017.pdf" TargetMode="External"/><Relationship Id="rId25" Type="http://schemas.openxmlformats.org/officeDocument/2006/relationships/hyperlink" Target="https://www.tijuana.gob.mx/normatividad/documentos/Reglamentos/40_202162316279248_wp.pdf" TargetMode="External"/><Relationship Id="rId33" Type="http://schemas.openxmlformats.org/officeDocument/2006/relationships/hyperlink" Target="https://transparencia.tijuana.gob.mx/Archivos/Hipervinculos/213-20221191315049-12021493.pdf" TargetMode="External"/><Relationship Id="rId38" Type="http://schemas.openxmlformats.org/officeDocument/2006/relationships/hyperlink" Target="https://www.tijuana.gob.mx/normatividad/documentos/Reglamentos/40_202162316279248_wp.pdf" TargetMode="External"/><Relationship Id="rId46" Type="http://schemas.openxmlformats.org/officeDocument/2006/relationships/hyperlink" Target="https://transparencia.tijuana.gob.mx/Archivos/Hipervinculos/213-20221191315049-12021493.pdf" TargetMode="External"/><Relationship Id="rId59" Type="http://schemas.openxmlformats.org/officeDocument/2006/relationships/hyperlink" Target="https://transparencia.tijuana.gob.mx/Archivos/Hipervinculos/213-2022119125252939-12021493.pdf" TargetMode="External"/><Relationship Id="rId67" Type="http://schemas.openxmlformats.org/officeDocument/2006/relationships/hyperlink" Target="https://transparencia.tijuana.gob.mx/Archivos/Hipervinculos/213-2022119125252939-12021493.pdf" TargetMode="External"/><Relationship Id="rId20" Type="http://schemas.openxmlformats.org/officeDocument/2006/relationships/hyperlink" Target="https://www.tijuana.gob.mx/normatividad/documentos/Reglamentos/40_202162316279248_wp.pdf" TargetMode="External"/><Relationship Id="rId41" Type="http://schemas.openxmlformats.org/officeDocument/2006/relationships/hyperlink" Target="https://www.tijuana.gob.mx/normatividad/documentos/Reglamentos/40_202162316279248_wp.pdf" TargetMode="External"/><Relationship Id="rId54" Type="http://schemas.openxmlformats.org/officeDocument/2006/relationships/hyperlink" Target="http://www.tijuana.gob.mx/webpanel/UMAIHipervinculos/Archivos/190314162725.pdf" TargetMode="External"/><Relationship Id="rId62" Type="http://schemas.openxmlformats.org/officeDocument/2006/relationships/hyperlink" Target="https://transparencia.tijuana.gob.mx/Archivos/Hipervinculos/213-202211713928102-12022193.pdf" TargetMode="External"/><Relationship Id="rId70" Type="http://schemas.openxmlformats.org/officeDocument/2006/relationships/hyperlink" Target="https://www.tijuana.gob.mx/normatividad/documentos/Reglamentos/40_202162316279248_wp.pdf" TargetMode="External"/><Relationship Id="rId75" Type="http://schemas.openxmlformats.org/officeDocument/2006/relationships/hyperlink" Target="https://www.tijuana.gob.mx/normatividad/documentos/Reglamentos/40_202162316279248_wp.pdf" TargetMode="External"/><Relationship Id="rId83" Type="http://schemas.openxmlformats.org/officeDocument/2006/relationships/hyperlink" Target="https://www.tijuana.gob.mx/normatividad/documentos/Reglamentos/40_202162316279248_wp.pdf" TargetMode="External"/><Relationship Id="rId88" Type="http://schemas.openxmlformats.org/officeDocument/2006/relationships/hyperlink" Target="http://www.transparencia.tijuana.gob.mx/Archivos/Hipervinculos/213-2020129172023901-12019494.pdf" TargetMode="External"/><Relationship Id="rId91" Type="http://schemas.openxmlformats.org/officeDocument/2006/relationships/hyperlink" Target="http://www.transparencia.tijuana.gob.mx/Archivos/Hipervinculos/213-202012917823531-12019494.pdf" TargetMode="External"/><Relationship Id="rId96" Type="http://schemas.openxmlformats.org/officeDocument/2006/relationships/hyperlink" Target="http://www.transparencia.tijuana.gob.mx/Archivos/Hipervinculos/213-202012917823531-12019494.pdf" TargetMode="External"/><Relationship Id="rId1" Type="http://schemas.openxmlformats.org/officeDocument/2006/relationships/hyperlink" Target="https://www.tijuana.gob.mx/normatividad/documentos/Reglamentos/40_202162316279248_wp.pdf" TargetMode="External"/><Relationship Id="rId6" Type="http://schemas.openxmlformats.org/officeDocument/2006/relationships/hyperlink" Target="https://www.tijuana.gob.mx/normatividad/documentos/Reglamentos/40_202162316279248_wp.pdf" TargetMode="External"/><Relationship Id="rId15" Type="http://schemas.openxmlformats.org/officeDocument/2006/relationships/hyperlink" Target="https://www.tijuana.gob.mx/normatividad/documentos/Reglamentos/40_202162316279248_wp.pdf" TargetMode="External"/><Relationship Id="rId23" Type="http://schemas.openxmlformats.org/officeDocument/2006/relationships/hyperlink" Target="https://transparencia.tijuana.gob.mx/Archivos/Hipervinculos/213-2022120112918301-12021493.pdf" TargetMode="External"/><Relationship Id="rId28" Type="http://schemas.openxmlformats.org/officeDocument/2006/relationships/hyperlink" Target="https://transparencia.tijuana.gob.mx/Archivos/Hipervinculos/213-2022120112918301-12021493.pdf" TargetMode="External"/><Relationship Id="rId36" Type="http://schemas.openxmlformats.org/officeDocument/2006/relationships/hyperlink" Target="https://transparencia.tijuana.gob.mx/Archivos/Hipervinculos/213-2022119134311816-12021494.pdf" TargetMode="External"/><Relationship Id="rId49" Type="http://schemas.openxmlformats.org/officeDocument/2006/relationships/hyperlink" Target="https://transparencia.tijuana.gob.mx/Archivos/Hipervinculos/213-2022119134311816-12021494.pdf" TargetMode="External"/><Relationship Id="rId57" Type="http://schemas.openxmlformats.org/officeDocument/2006/relationships/hyperlink" Target="https://www.tijuana.gob.mx/normatividad/documentos/Reglamentos/40_202162316279248_wp.pdf" TargetMode="External"/><Relationship Id="rId10" Type="http://schemas.openxmlformats.org/officeDocument/2006/relationships/hyperlink" Target="https://www.tijuana.gob.mx/normatividad/documentos/Reglamentos/40_202162316279248_wp.pdf" TargetMode="External"/><Relationship Id="rId31" Type="http://schemas.openxmlformats.org/officeDocument/2006/relationships/hyperlink" Target="https://www.tijuana.gob.mx/normatividad/documentos/Reglamentos/40_202162316279248_wp.pdf" TargetMode="External"/><Relationship Id="rId44" Type="http://schemas.openxmlformats.org/officeDocument/2006/relationships/hyperlink" Target="https://www.tijuana.gob.mx/normatividad/documentos/Reglamentos/40_202162316279248_wp.pdf" TargetMode="External"/><Relationship Id="rId52" Type="http://schemas.openxmlformats.org/officeDocument/2006/relationships/hyperlink" Target="https://transparencia.tijuana.gob.mx/Archivos/Hipervinculos/213-2022119125252939-12021493.pdf" TargetMode="External"/><Relationship Id="rId60" Type="http://schemas.openxmlformats.org/officeDocument/2006/relationships/hyperlink" Target="https://transparencia.tijuana.gob.mx/Archivos/Hipervinculos/213-2022119125252939-12021493.pdf" TargetMode="External"/><Relationship Id="rId65" Type="http://schemas.openxmlformats.org/officeDocument/2006/relationships/hyperlink" Target="https://www.tijuana.gob.mx/normatividad/documentos/Reglamentos/40_202162316279248_wp.pdf" TargetMode="External"/><Relationship Id="rId73" Type="http://schemas.openxmlformats.org/officeDocument/2006/relationships/hyperlink" Target="https://transparencia.tijuana.gob.mx/Archivos/Hipervinculos/213-2022120182918645-12022493.pdf" TargetMode="External"/><Relationship Id="rId78" Type="http://schemas.openxmlformats.org/officeDocument/2006/relationships/hyperlink" Target="https://transparencia.tijuana.gob.mx/Archivos/Hipervinculos/213-2022120182918645-12022493.pdf" TargetMode="External"/><Relationship Id="rId81" Type="http://schemas.openxmlformats.org/officeDocument/2006/relationships/hyperlink" Target="https://www.tijuana.gob.mx/normatividad/documentos/Reglamentos/40_202162316279248_wp.pdf" TargetMode="External"/><Relationship Id="rId86" Type="http://schemas.openxmlformats.org/officeDocument/2006/relationships/hyperlink" Target="http://www.transparencia.tijuana.gob.mx/Archivos/Hipervinculos/213-202012917823531-12019494.pdf" TargetMode="External"/><Relationship Id="rId94" Type="http://schemas.openxmlformats.org/officeDocument/2006/relationships/hyperlink" Target="https://www.tijuana.gob.mx/normatividad/documentos/Reglamentos/40_202162316279248_wp.pdf" TargetMode="External"/><Relationship Id="rId99" Type="http://schemas.openxmlformats.org/officeDocument/2006/relationships/hyperlink" Target="https://www.tijuana.gob.mx/normatividad/documentos/Reglamentos/40_202162316279248_wp.pdf" TargetMode="External"/><Relationship Id="rId4" Type="http://schemas.openxmlformats.org/officeDocument/2006/relationships/hyperlink" Target="https://www.tijuana.gob.mx/normatividad/documentos/Reglamentos/40_202162316279248_wp.pdf" TargetMode="External"/><Relationship Id="rId9" Type="http://schemas.openxmlformats.org/officeDocument/2006/relationships/hyperlink" Target="https://www.tijuana.gob.mx/normatividad/documentos/Reglamentos/40_202162316279248_wp.pdf" TargetMode="External"/><Relationship Id="rId13" Type="http://schemas.openxmlformats.org/officeDocument/2006/relationships/hyperlink" Target="https://transparencia.tijuana.gob.mx/Archivos/Hipervinculos/213-2022119134311816-12021494.pdf" TargetMode="External"/><Relationship Id="rId18" Type="http://schemas.openxmlformats.org/officeDocument/2006/relationships/hyperlink" Target="https://transparencia.tijuana.gob.mx/Archivos/Hipervinculos/213-2022120112918301-12021493.pdf" TargetMode="External"/><Relationship Id="rId39" Type="http://schemas.openxmlformats.org/officeDocument/2006/relationships/hyperlink" Target="https://transparencia.tijuana.gob.mx/Archivos/Hipervinculos/213-202241133645574-12022199.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ransparencia.tijuana.gob.mx/Archivos/Hipervinculos/213-2022412103221577-12022193.pdf" TargetMode="External"/><Relationship Id="rId13" Type="http://schemas.openxmlformats.org/officeDocument/2006/relationships/hyperlink" Target="https://transparencia.tijuana.gob.mx/Archivos/Hipervinculos/213-202241210357125-12022193.pdf" TargetMode="External"/><Relationship Id="rId18" Type="http://schemas.openxmlformats.org/officeDocument/2006/relationships/hyperlink" Target="https://transparencia.tijuana.gob.mx/Archivos/Hipervinculos/213-2022412103221577-12022193.pdf" TargetMode="External"/><Relationship Id="rId26" Type="http://schemas.openxmlformats.org/officeDocument/2006/relationships/hyperlink" Target="https://transparencia.tijuana.gob.mx/Archivos/Hipervinculos/213-2022412134142299-12022193.pdf" TargetMode="External"/><Relationship Id="rId3" Type="http://schemas.openxmlformats.org/officeDocument/2006/relationships/hyperlink" Target="https://transparencia.tijuana.gob.mx/Archivos/Hipervinculos/213-2022412123723856-12022193.pdf" TargetMode="External"/><Relationship Id="rId21" Type="http://schemas.openxmlformats.org/officeDocument/2006/relationships/hyperlink" Target="https://transparencia.tijuana.gob.mx/Archivos/Hipervinculos/213-202241210357125-12022193.pdf" TargetMode="External"/><Relationship Id="rId34" Type="http://schemas.openxmlformats.org/officeDocument/2006/relationships/hyperlink" Target="https://transparencia.tijuana.gob.mx/Archivos/Hipervinculos/213-2022119104657762-12021493.pdf" TargetMode="External"/><Relationship Id="rId7" Type="http://schemas.openxmlformats.org/officeDocument/2006/relationships/hyperlink" Target="https://transparencia.tijuana.gob.mx/Archivos/Hipervinculos/213-202241210357125-12022193.pdf" TargetMode="External"/><Relationship Id="rId12" Type="http://schemas.openxmlformats.org/officeDocument/2006/relationships/hyperlink" Target="https://transparencia.tijuana.gob.mx/Archivos/Hipervinculos/213-2022412103221577-12022193.pdf" TargetMode="External"/><Relationship Id="rId17" Type="http://schemas.openxmlformats.org/officeDocument/2006/relationships/hyperlink" Target="https://transparencia.tijuana.gob.mx/Archivos/Hipervinculos/213-202241210357125-12022193.pdf" TargetMode="External"/><Relationship Id="rId25" Type="http://schemas.openxmlformats.org/officeDocument/2006/relationships/hyperlink" Target="https://transparencia.tijuana.gob.mx/Archivos/Hipervinculos/213-202241213215318-12022193.pdf" TargetMode="External"/><Relationship Id="rId33" Type="http://schemas.openxmlformats.org/officeDocument/2006/relationships/hyperlink" Target="https://transparencia.tijuana.gob.mx/Archivos/Hipervinculos/213-2022119104625199-12021493.pdf" TargetMode="External"/><Relationship Id="rId2" Type="http://schemas.openxmlformats.org/officeDocument/2006/relationships/hyperlink" Target="https://transparencia.tijuana.gob.mx/Archivos/Hipervinculos/213-202241213014612-12022193.pdf" TargetMode="External"/><Relationship Id="rId16" Type="http://schemas.openxmlformats.org/officeDocument/2006/relationships/hyperlink" Target="https://transparencia.tijuana.gob.mx/Archivos/Hipervinculos/213-2022412103221577-12022193.pdf" TargetMode="External"/><Relationship Id="rId20" Type="http://schemas.openxmlformats.org/officeDocument/2006/relationships/hyperlink" Target="https://transparencia.tijuana.gob.mx/Archivos/Hipervinculos/213-2022412103221577-12022193.pdf" TargetMode="External"/><Relationship Id="rId29" Type="http://schemas.openxmlformats.org/officeDocument/2006/relationships/hyperlink" Target="https://transparencia.tijuana.gob.mx/Archivos/Hipervinculos/213-202241213258818-12022193.pdf" TargetMode="External"/><Relationship Id="rId1" Type="http://schemas.openxmlformats.org/officeDocument/2006/relationships/hyperlink" Target="https://transparencia.tijuana.gob.mx/Archivos/Hipervinculos/213-2022412123644901-12022193.pdf" TargetMode="External"/><Relationship Id="rId6" Type="http://schemas.openxmlformats.org/officeDocument/2006/relationships/hyperlink" Target="https://transparencia.tijuana.gob.mx/Archivos/Hipervinculos/213-2022412103221577-12022193.pdf" TargetMode="External"/><Relationship Id="rId11" Type="http://schemas.openxmlformats.org/officeDocument/2006/relationships/hyperlink" Target="https://transparencia.tijuana.gob.mx/Archivos/Hipervinculos/213-202241210357125-12022193.pdf" TargetMode="External"/><Relationship Id="rId24" Type="http://schemas.openxmlformats.org/officeDocument/2006/relationships/hyperlink" Target="https://transparencia.tijuana.gob.mx/Archivos/Hipervinculos/213-2022412133557655-12022193.pdf" TargetMode="External"/><Relationship Id="rId32" Type="http://schemas.openxmlformats.org/officeDocument/2006/relationships/hyperlink" Target="https://transparencia.tijuana.gob.mx/Archivos/Hipervinculos/213-2022119104657762-12021493.pdf" TargetMode="External"/><Relationship Id="rId5" Type="http://schemas.openxmlformats.org/officeDocument/2006/relationships/hyperlink" Target="https://transparencia.tijuana.gob.mx/Archivos/Hipervinculos/213-202241210357125-12022193.pdf" TargetMode="External"/><Relationship Id="rId15" Type="http://schemas.openxmlformats.org/officeDocument/2006/relationships/hyperlink" Target="https://transparencia.tijuana.gob.mx/Archivos/Hipervinculos/213-202241210357125-12022193.pdf" TargetMode="External"/><Relationship Id="rId23" Type="http://schemas.openxmlformats.org/officeDocument/2006/relationships/hyperlink" Target="https://transparencia.tijuana.gob.mx/Archivos/Hipervinculos/213-202241212532632-12022193.pdf" TargetMode="External"/><Relationship Id="rId28" Type="http://schemas.openxmlformats.org/officeDocument/2006/relationships/hyperlink" Target="https://transparencia.tijuana.gob.mx/Archivos/Hipervinculos/213-2022412134237923-12022193.pdf" TargetMode="External"/><Relationship Id="rId36" Type="http://schemas.openxmlformats.org/officeDocument/2006/relationships/hyperlink" Target="https://transparencia.tijuana.gob.mx/Archivos/Hipervinculos/213-2022119104657762-12021493.pdf" TargetMode="External"/><Relationship Id="rId10" Type="http://schemas.openxmlformats.org/officeDocument/2006/relationships/hyperlink" Target="https://transparencia.tijuana.gob.mx/Archivos/Hipervinculos/213-2022412103221577-12022193.pdf" TargetMode="External"/><Relationship Id="rId19" Type="http://schemas.openxmlformats.org/officeDocument/2006/relationships/hyperlink" Target="https://transparencia.tijuana.gob.mx/Archivos/Hipervinculos/213-202241210357125-12022193.pdf" TargetMode="External"/><Relationship Id="rId31" Type="http://schemas.openxmlformats.org/officeDocument/2006/relationships/hyperlink" Target="https://transparencia.tijuana.gob.mx/Archivos/Hipervinculos/213-2022119104625199-12021493.pdf" TargetMode="External"/><Relationship Id="rId4" Type="http://schemas.openxmlformats.org/officeDocument/2006/relationships/hyperlink" Target="https://transparencia.tijuana.gob.mx/Archivos/Hipervinculos/213-2022412125955268-120221141.pdf" TargetMode="External"/><Relationship Id="rId9" Type="http://schemas.openxmlformats.org/officeDocument/2006/relationships/hyperlink" Target="https://transparencia.tijuana.gob.mx/Archivos/Hipervinculos/213-202241210357125-12022193.pdf" TargetMode="External"/><Relationship Id="rId14" Type="http://schemas.openxmlformats.org/officeDocument/2006/relationships/hyperlink" Target="https://transparencia.tijuana.gob.mx/Archivos/Hipervinculos/213-2022412103221577-12022193.pdf" TargetMode="External"/><Relationship Id="rId22" Type="http://schemas.openxmlformats.org/officeDocument/2006/relationships/hyperlink" Target="https://transparencia.tijuana.gob.mx/Archivos/Hipervinculos/213-2022412103221577-12022193.pdf" TargetMode="External"/><Relationship Id="rId27" Type="http://schemas.openxmlformats.org/officeDocument/2006/relationships/hyperlink" Target="https://transparencia.tijuana.gob.mx/Archivos/Hipervinculos/213-202241213236959-12022194.pdf" TargetMode="External"/><Relationship Id="rId30" Type="http://schemas.openxmlformats.org/officeDocument/2006/relationships/hyperlink" Target="https://transparencia.tijuana.gob.mx/Archivos/Hipervinculos/213-202241213432250-12022193.pdf" TargetMode="External"/><Relationship Id="rId35" Type="http://schemas.openxmlformats.org/officeDocument/2006/relationships/hyperlink" Target="https://transparencia.tijuana.gob.mx/Archivos/Hipervinculos/213-2022119104625199-120214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
  <sheetViews>
    <sheetView tabSelected="1" topLeftCell="AQ1" zoomScale="60" zoomScaleNormal="60" workbookViewId="0">
      <pane ySplit="7" topLeftCell="A8" activePane="bottomLeft" state="frozen"/>
      <selection pane="bottomLeft" activeCell="A26" sqref="A26:XFD1048576"/>
    </sheetView>
  </sheetViews>
  <sheetFormatPr baseColWidth="10" defaultColWidth="14.42578125" defaultRowHeight="15" customHeight="1"/>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50.42578125" customWidth="1"/>
    <col min="9" max="9" width="39" customWidth="1"/>
    <col min="10" max="10" width="43.5703125" customWidth="1"/>
    <col min="11" max="11" width="77.5703125" customWidth="1"/>
    <col min="12" max="12" width="75" customWidth="1"/>
    <col min="13" max="13" width="51.5703125" customWidth="1"/>
    <col min="14" max="14" width="21" customWidth="1"/>
    <col min="15" max="15" width="23.140625" customWidth="1"/>
    <col min="16" max="16" width="11.140625" customWidth="1"/>
    <col min="17" max="17" width="46" customWidth="1"/>
    <col min="18" max="18" width="46.5703125" customWidth="1"/>
    <col min="19" max="19" width="25.7109375" customWidth="1"/>
    <col min="20" max="20" width="28.5703125" customWidth="1"/>
    <col min="21" max="21" width="29.85546875" customWidth="1"/>
    <col min="22" max="22" width="27.28515625" customWidth="1"/>
    <col min="23" max="23" width="23.28515625" customWidth="1"/>
    <col min="24" max="24" width="27.7109375" customWidth="1"/>
    <col min="25" max="25" width="49.28515625" customWidth="1"/>
    <col min="26" max="26" width="32" customWidth="1"/>
    <col min="27" max="27" width="20.7109375" customWidth="1"/>
    <col min="28" max="28" width="33.42578125" customWidth="1"/>
    <col min="29" max="29" width="41.7109375" customWidth="1"/>
    <col min="30" max="30" width="42.140625" customWidth="1"/>
    <col min="31" max="31" width="44.85546875" customWidth="1"/>
    <col min="32" max="32" width="24" customWidth="1"/>
    <col min="33" max="33" width="43" customWidth="1"/>
    <col min="34" max="34" width="15.42578125" customWidth="1"/>
    <col min="35" max="35" width="23.42578125" customWidth="1"/>
    <col min="36" max="36" width="22.7109375" customWidth="1"/>
    <col min="37" max="37" width="44" customWidth="1"/>
    <col min="38" max="38" width="41.85546875" customWidth="1"/>
    <col min="39" max="39" width="46" customWidth="1"/>
    <col min="40" max="40" width="26.28515625" customWidth="1"/>
    <col min="41" max="41" width="41.28515625" customWidth="1"/>
    <col min="42" max="42" width="57.7109375" customWidth="1"/>
    <col min="43" max="43" width="38.5703125" customWidth="1"/>
    <col min="44" max="44" width="28.85546875" customWidth="1"/>
    <col min="45" max="45" width="61.7109375" customWidth="1"/>
    <col min="46" max="46" width="46.7109375" customWidth="1"/>
    <col min="47" max="47" width="114" customWidth="1"/>
    <col min="48" max="48" width="73.140625" customWidth="1"/>
    <col min="49" max="49" width="17.5703125" customWidth="1"/>
    <col min="50" max="50" width="20" customWidth="1"/>
    <col min="51" max="51" width="13.7109375" style="37" customWidth="1"/>
  </cols>
  <sheetData>
    <row r="1" spans="1:51" hidden="1">
      <c r="A1" s="1" t="s">
        <v>0</v>
      </c>
    </row>
    <row r="2" spans="1:51">
      <c r="A2" s="73">
        <v>0</v>
      </c>
      <c r="B2" s="74"/>
      <c r="C2" s="75"/>
      <c r="D2" s="73" t="s">
        <v>1</v>
      </c>
      <c r="E2" s="74"/>
      <c r="F2" s="75"/>
      <c r="G2" s="73" t="s">
        <v>2</v>
      </c>
      <c r="H2" s="74"/>
      <c r="I2" s="75"/>
    </row>
    <row r="3" spans="1:51">
      <c r="A3" s="76" t="s">
        <v>3</v>
      </c>
      <c r="B3" s="74"/>
      <c r="C3" s="75"/>
      <c r="D3" s="76" t="s">
        <v>4</v>
      </c>
      <c r="E3" s="74"/>
      <c r="F3" s="75"/>
      <c r="G3" s="76" t="s">
        <v>5</v>
      </c>
      <c r="H3" s="74"/>
      <c r="I3" s="75"/>
    </row>
    <row r="4" spans="1:51" hidden="1">
      <c r="A4" s="1" t="s">
        <v>6</v>
      </c>
      <c r="B4" s="1" t="s">
        <v>7</v>
      </c>
      <c r="C4" s="1" t="s">
        <v>7</v>
      </c>
      <c r="D4" s="1" t="s">
        <v>8</v>
      </c>
      <c r="E4" s="1" t="s">
        <v>8</v>
      </c>
      <c r="F4" s="1" t="s">
        <v>9</v>
      </c>
      <c r="G4" s="1" t="s">
        <v>9</v>
      </c>
      <c r="H4" s="1" t="s">
        <v>8</v>
      </c>
      <c r="I4" s="1" t="s">
        <v>6</v>
      </c>
      <c r="J4" s="1" t="s">
        <v>6</v>
      </c>
      <c r="K4" s="1" t="s">
        <v>6</v>
      </c>
      <c r="L4" s="1" t="s">
        <v>10</v>
      </c>
      <c r="M4" s="1" t="s">
        <v>8</v>
      </c>
      <c r="N4" s="1" t="s">
        <v>7</v>
      </c>
      <c r="O4" s="1" t="s">
        <v>7</v>
      </c>
      <c r="P4" s="1" t="s">
        <v>9</v>
      </c>
      <c r="Q4" s="1" t="s">
        <v>11</v>
      </c>
      <c r="R4" s="1" t="s">
        <v>12</v>
      </c>
      <c r="S4" s="1" t="s">
        <v>9</v>
      </c>
      <c r="T4" s="1" t="s">
        <v>13</v>
      </c>
      <c r="U4" s="1" t="s">
        <v>13</v>
      </c>
      <c r="V4" s="1" t="s">
        <v>13</v>
      </c>
      <c r="W4" s="1" t="s">
        <v>13</v>
      </c>
      <c r="X4" s="1" t="s">
        <v>13</v>
      </c>
      <c r="Y4" s="1" t="s">
        <v>10</v>
      </c>
      <c r="Z4" s="1" t="s">
        <v>10</v>
      </c>
      <c r="AA4" s="1" t="s">
        <v>9</v>
      </c>
      <c r="AB4" s="1" t="s">
        <v>9</v>
      </c>
      <c r="AC4" s="1" t="s">
        <v>9</v>
      </c>
      <c r="AD4" s="1" t="s">
        <v>9</v>
      </c>
      <c r="AE4" s="1" t="s">
        <v>9</v>
      </c>
      <c r="AF4" s="1" t="s">
        <v>9</v>
      </c>
      <c r="AG4" s="1" t="s">
        <v>9</v>
      </c>
      <c r="AH4" s="1" t="s">
        <v>6</v>
      </c>
      <c r="AI4" s="1" t="s">
        <v>9</v>
      </c>
      <c r="AJ4" s="1" t="s">
        <v>9</v>
      </c>
      <c r="AK4" s="1" t="s">
        <v>10</v>
      </c>
      <c r="AL4" s="1" t="s">
        <v>9</v>
      </c>
      <c r="AM4" s="1" t="s">
        <v>11</v>
      </c>
      <c r="AN4" s="1" t="s">
        <v>9</v>
      </c>
      <c r="AO4" s="1" t="s">
        <v>8</v>
      </c>
      <c r="AP4" s="1" t="s">
        <v>9</v>
      </c>
      <c r="AQ4" s="1" t="s">
        <v>8</v>
      </c>
      <c r="AR4" s="1" t="s">
        <v>10</v>
      </c>
      <c r="AS4" s="1" t="s">
        <v>11</v>
      </c>
      <c r="AT4" s="1" t="s">
        <v>10</v>
      </c>
      <c r="AU4" s="1" t="s">
        <v>10</v>
      </c>
      <c r="AV4" s="1" t="s">
        <v>9</v>
      </c>
      <c r="AW4" s="1" t="s">
        <v>7</v>
      </c>
      <c r="AX4" s="1" t="s">
        <v>14</v>
      </c>
      <c r="AY4" s="38" t="s">
        <v>15</v>
      </c>
    </row>
    <row r="5" spans="1:51"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38" t="s">
        <v>66</v>
      </c>
    </row>
    <row r="6" spans="1:51">
      <c r="A6" s="73" t="s">
        <v>67</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5"/>
    </row>
    <row r="7" spans="1:51" ht="39">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36" t="s">
        <v>118</v>
      </c>
    </row>
    <row r="8" spans="1:51" s="24" customFormat="1" ht="255">
      <c r="A8" s="20">
        <v>2022</v>
      </c>
      <c r="B8" s="21">
        <v>44562</v>
      </c>
      <c r="C8" s="21">
        <v>44651</v>
      </c>
      <c r="D8" s="20" t="s">
        <v>119</v>
      </c>
      <c r="E8" s="20" t="s">
        <v>120</v>
      </c>
      <c r="F8" s="22" t="s">
        <v>121</v>
      </c>
      <c r="G8" s="20" t="s">
        <v>122</v>
      </c>
      <c r="H8" s="20" t="s">
        <v>123</v>
      </c>
      <c r="I8" s="22" t="s">
        <v>124</v>
      </c>
      <c r="J8" s="22" t="s">
        <v>121</v>
      </c>
      <c r="K8" s="22" t="s">
        <v>125</v>
      </c>
      <c r="L8" s="85" t="s">
        <v>126</v>
      </c>
      <c r="M8" s="20" t="s">
        <v>123</v>
      </c>
      <c r="N8" s="21">
        <v>44562</v>
      </c>
      <c r="O8" s="21" t="s">
        <v>127</v>
      </c>
      <c r="P8" s="20" t="s">
        <v>128</v>
      </c>
      <c r="Q8" s="20">
        <v>1</v>
      </c>
      <c r="R8" s="20">
        <v>3643</v>
      </c>
      <c r="S8" s="20" t="s">
        <v>129</v>
      </c>
      <c r="T8" s="79">
        <v>5187892.12</v>
      </c>
      <c r="U8" s="79">
        <v>0</v>
      </c>
      <c r="V8" s="79">
        <v>686192</v>
      </c>
      <c r="W8" s="79" t="s">
        <v>130</v>
      </c>
      <c r="X8" s="79" t="s">
        <v>130</v>
      </c>
      <c r="Y8" s="88" t="s">
        <v>131</v>
      </c>
      <c r="Z8" s="88" t="s">
        <v>131</v>
      </c>
      <c r="AA8" s="22" t="s">
        <v>132</v>
      </c>
      <c r="AB8" s="20" t="s">
        <v>133</v>
      </c>
      <c r="AC8" s="79">
        <v>0</v>
      </c>
      <c r="AD8" s="79">
        <v>0</v>
      </c>
      <c r="AE8" s="20" t="s">
        <v>134</v>
      </c>
      <c r="AF8" s="20" t="s">
        <v>135</v>
      </c>
      <c r="AG8" s="20" t="s">
        <v>136</v>
      </c>
      <c r="AH8" s="20" t="s">
        <v>137</v>
      </c>
      <c r="AI8" s="20" t="s">
        <v>138</v>
      </c>
      <c r="AJ8" s="20" t="s">
        <v>139</v>
      </c>
      <c r="AK8" s="23" t="s">
        <v>126</v>
      </c>
      <c r="AL8" s="22" t="s">
        <v>140</v>
      </c>
      <c r="AM8" s="20">
        <v>1</v>
      </c>
      <c r="AN8" s="22" t="s">
        <v>122</v>
      </c>
      <c r="AO8" s="20" t="s">
        <v>123</v>
      </c>
      <c r="AP8" s="20" t="s">
        <v>137</v>
      </c>
      <c r="AQ8" s="20" t="s">
        <v>141</v>
      </c>
      <c r="AR8" s="93" t="s">
        <v>126</v>
      </c>
      <c r="AS8" s="20">
        <v>1</v>
      </c>
      <c r="AT8" s="49" t="s">
        <v>126</v>
      </c>
      <c r="AU8" s="90" t="s">
        <v>126</v>
      </c>
      <c r="AV8" s="22" t="s">
        <v>142</v>
      </c>
      <c r="AW8" s="21">
        <v>44651</v>
      </c>
      <c r="AX8" s="21">
        <v>44651</v>
      </c>
      <c r="AY8" s="22" t="s">
        <v>143</v>
      </c>
    </row>
    <row r="9" spans="1:51" s="24" customFormat="1" ht="225">
      <c r="A9" s="20">
        <v>2022</v>
      </c>
      <c r="B9" s="21">
        <v>44562</v>
      </c>
      <c r="C9" s="21">
        <v>44651</v>
      </c>
      <c r="D9" s="20" t="s">
        <v>119</v>
      </c>
      <c r="E9" s="20" t="s">
        <v>120</v>
      </c>
      <c r="F9" s="22" t="s">
        <v>144</v>
      </c>
      <c r="G9" s="20" t="s">
        <v>145</v>
      </c>
      <c r="H9" s="20" t="s">
        <v>123</v>
      </c>
      <c r="I9" s="22" t="s">
        <v>146</v>
      </c>
      <c r="J9" s="20" t="s">
        <v>144</v>
      </c>
      <c r="K9" s="22" t="s">
        <v>147</v>
      </c>
      <c r="L9" s="85" t="s">
        <v>126</v>
      </c>
      <c r="M9" s="20" t="s">
        <v>123</v>
      </c>
      <c r="N9" s="21">
        <v>44562</v>
      </c>
      <c r="O9" s="21" t="s">
        <v>127</v>
      </c>
      <c r="P9" s="20" t="s">
        <v>137</v>
      </c>
      <c r="Q9" s="20">
        <v>2</v>
      </c>
      <c r="R9" s="20">
        <v>49</v>
      </c>
      <c r="S9" s="20" t="s">
        <v>129</v>
      </c>
      <c r="T9" s="79">
        <v>3721964.87</v>
      </c>
      <c r="U9" s="79">
        <v>0</v>
      </c>
      <c r="V9" s="79">
        <v>84064.62</v>
      </c>
      <c r="W9" s="79" t="s">
        <v>130</v>
      </c>
      <c r="X9" s="79" t="s">
        <v>130</v>
      </c>
      <c r="Y9" s="88" t="s">
        <v>131</v>
      </c>
      <c r="Z9" s="88" t="s">
        <v>131</v>
      </c>
      <c r="AA9" s="22" t="s">
        <v>148</v>
      </c>
      <c r="AB9" s="20" t="s">
        <v>149</v>
      </c>
      <c r="AC9" s="79">
        <v>0</v>
      </c>
      <c r="AD9" s="79">
        <v>0</v>
      </c>
      <c r="AE9" s="20" t="s">
        <v>150</v>
      </c>
      <c r="AF9" s="20" t="s">
        <v>136</v>
      </c>
      <c r="AG9" s="20" t="s">
        <v>151</v>
      </c>
      <c r="AH9" s="20" t="s">
        <v>128</v>
      </c>
      <c r="AI9" s="20" t="s">
        <v>152</v>
      </c>
      <c r="AJ9" s="20" t="s">
        <v>139</v>
      </c>
      <c r="AK9" s="23" t="s">
        <v>126</v>
      </c>
      <c r="AL9" s="22" t="s">
        <v>137</v>
      </c>
      <c r="AM9" s="20">
        <v>2</v>
      </c>
      <c r="AN9" s="22" t="s">
        <v>153</v>
      </c>
      <c r="AO9" s="20" t="s">
        <v>123</v>
      </c>
      <c r="AP9" s="20" t="s">
        <v>137</v>
      </c>
      <c r="AQ9" s="20" t="s">
        <v>141</v>
      </c>
      <c r="AR9" s="94" t="s">
        <v>126</v>
      </c>
      <c r="AS9" s="20">
        <v>2</v>
      </c>
      <c r="AT9" s="88" t="s">
        <v>126</v>
      </c>
      <c r="AU9" s="90" t="s">
        <v>126</v>
      </c>
      <c r="AV9" s="22" t="s">
        <v>142</v>
      </c>
      <c r="AW9" s="21">
        <v>44651</v>
      </c>
      <c r="AX9" s="21">
        <v>44651</v>
      </c>
      <c r="AY9" s="22" t="s">
        <v>154</v>
      </c>
    </row>
    <row r="10" spans="1:51" s="24" customFormat="1" ht="409.5">
      <c r="A10" s="25">
        <v>2022</v>
      </c>
      <c r="B10" s="21">
        <v>44562</v>
      </c>
      <c r="C10" s="21">
        <v>44651</v>
      </c>
      <c r="D10" s="25" t="s">
        <v>119</v>
      </c>
      <c r="E10" s="25" t="s">
        <v>155</v>
      </c>
      <c r="F10" s="26" t="s">
        <v>156</v>
      </c>
      <c r="G10" s="25" t="s">
        <v>157</v>
      </c>
      <c r="H10" s="20" t="s">
        <v>123</v>
      </c>
      <c r="I10" s="50" t="s">
        <v>158</v>
      </c>
      <c r="J10" s="25" t="s">
        <v>139</v>
      </c>
      <c r="K10" s="27" t="s">
        <v>159</v>
      </c>
      <c r="L10" s="67" t="s">
        <v>160</v>
      </c>
      <c r="M10" s="25" t="s">
        <v>161</v>
      </c>
      <c r="N10" s="77">
        <v>44562</v>
      </c>
      <c r="O10" s="77">
        <v>44651</v>
      </c>
      <c r="P10" s="25" t="s">
        <v>162</v>
      </c>
      <c r="Q10" s="25">
        <v>3</v>
      </c>
      <c r="R10" s="25">
        <v>13422</v>
      </c>
      <c r="S10" s="26" t="s">
        <v>163</v>
      </c>
      <c r="T10" s="80">
        <v>4446324.1500000004</v>
      </c>
      <c r="U10" s="80">
        <v>0</v>
      </c>
      <c r="V10" s="80">
        <v>984890.27</v>
      </c>
      <c r="W10" s="80" t="s">
        <v>130</v>
      </c>
      <c r="X10" s="80" t="s">
        <v>130</v>
      </c>
      <c r="Y10" s="89" t="s">
        <v>164</v>
      </c>
      <c r="Z10" s="30" t="s">
        <v>131</v>
      </c>
      <c r="AA10" s="26" t="s">
        <v>165</v>
      </c>
      <c r="AB10" s="26" t="s">
        <v>149</v>
      </c>
      <c r="AC10" s="80">
        <v>0</v>
      </c>
      <c r="AD10" s="80">
        <v>0</v>
      </c>
      <c r="AE10" s="26" t="s">
        <v>166</v>
      </c>
      <c r="AF10" s="31" t="s">
        <v>167</v>
      </c>
      <c r="AG10" s="31" t="s">
        <v>168</v>
      </c>
      <c r="AH10" s="31" t="s">
        <v>167</v>
      </c>
      <c r="AI10" s="26" t="s">
        <v>169</v>
      </c>
      <c r="AJ10" s="31" t="s">
        <v>139</v>
      </c>
      <c r="AK10" s="32" t="s">
        <v>126</v>
      </c>
      <c r="AL10" s="31" t="s">
        <v>128</v>
      </c>
      <c r="AM10" s="25">
        <v>3</v>
      </c>
      <c r="AN10" s="26" t="s">
        <v>170</v>
      </c>
      <c r="AO10" s="20" t="s">
        <v>123</v>
      </c>
      <c r="AP10" s="31" t="s">
        <v>167</v>
      </c>
      <c r="AQ10" s="20" t="s">
        <v>141</v>
      </c>
      <c r="AR10" s="32" t="s">
        <v>126</v>
      </c>
      <c r="AS10" s="25">
        <v>3</v>
      </c>
      <c r="AT10" s="32" t="s">
        <v>171</v>
      </c>
      <c r="AU10" s="91" t="s">
        <v>171</v>
      </c>
      <c r="AV10" s="26" t="s">
        <v>172</v>
      </c>
      <c r="AW10" s="77">
        <v>44651</v>
      </c>
      <c r="AX10" s="77">
        <v>44651</v>
      </c>
      <c r="AY10" s="22" t="s">
        <v>173</v>
      </c>
    </row>
    <row r="11" spans="1:51" s="24" customFormat="1" ht="409.5">
      <c r="A11" s="25">
        <v>2022</v>
      </c>
      <c r="B11" s="21">
        <v>44562</v>
      </c>
      <c r="C11" s="21">
        <v>44651</v>
      </c>
      <c r="D11" s="25" t="s">
        <v>119</v>
      </c>
      <c r="E11" s="25" t="s">
        <v>155</v>
      </c>
      <c r="F11" s="26" t="s">
        <v>174</v>
      </c>
      <c r="G11" s="25" t="s">
        <v>157</v>
      </c>
      <c r="H11" s="20" t="s">
        <v>123</v>
      </c>
      <c r="I11" s="50" t="s">
        <v>158</v>
      </c>
      <c r="J11" s="25" t="s">
        <v>139</v>
      </c>
      <c r="K11" s="27" t="s">
        <v>159</v>
      </c>
      <c r="L11" s="67" t="s">
        <v>160</v>
      </c>
      <c r="M11" s="25" t="s">
        <v>161</v>
      </c>
      <c r="N11" s="77">
        <v>44562</v>
      </c>
      <c r="O11" s="77">
        <v>44651</v>
      </c>
      <c r="P11" s="25" t="s">
        <v>162</v>
      </c>
      <c r="Q11" s="25">
        <v>4</v>
      </c>
      <c r="R11" s="25">
        <v>864</v>
      </c>
      <c r="S11" s="26" t="s">
        <v>163</v>
      </c>
      <c r="T11" s="80">
        <v>3767406.22</v>
      </c>
      <c r="U11" s="80">
        <v>0</v>
      </c>
      <c r="V11" s="80">
        <v>138354.85999999999</v>
      </c>
      <c r="W11" s="80" t="s">
        <v>130</v>
      </c>
      <c r="X11" s="80" t="s">
        <v>130</v>
      </c>
      <c r="Y11" s="89" t="s">
        <v>164</v>
      </c>
      <c r="Z11" s="30" t="s">
        <v>131</v>
      </c>
      <c r="AA11" s="26" t="s">
        <v>175</v>
      </c>
      <c r="AB11" s="26" t="s">
        <v>176</v>
      </c>
      <c r="AC11" s="80">
        <v>0</v>
      </c>
      <c r="AD11" s="80">
        <v>0</v>
      </c>
      <c r="AE11" s="26" t="s">
        <v>166</v>
      </c>
      <c r="AF11" s="31" t="s">
        <v>167</v>
      </c>
      <c r="AG11" s="31" t="s">
        <v>177</v>
      </c>
      <c r="AH11" s="31" t="s">
        <v>167</v>
      </c>
      <c r="AI11" s="26" t="s">
        <v>169</v>
      </c>
      <c r="AJ11" s="31" t="s">
        <v>139</v>
      </c>
      <c r="AK11" s="32" t="s">
        <v>126</v>
      </c>
      <c r="AL11" s="31" t="s">
        <v>128</v>
      </c>
      <c r="AM11" s="25">
        <v>4</v>
      </c>
      <c r="AN11" s="26" t="s">
        <v>178</v>
      </c>
      <c r="AO11" s="20" t="s">
        <v>123</v>
      </c>
      <c r="AP11" s="31" t="s">
        <v>167</v>
      </c>
      <c r="AQ11" s="20" t="s">
        <v>141</v>
      </c>
      <c r="AR11" s="32" t="s">
        <v>126</v>
      </c>
      <c r="AS11" s="25">
        <v>4</v>
      </c>
      <c r="AT11" s="32" t="s">
        <v>171</v>
      </c>
      <c r="AU11" s="91" t="s">
        <v>171</v>
      </c>
      <c r="AV11" s="26" t="s">
        <v>172</v>
      </c>
      <c r="AW11" s="77">
        <v>44651</v>
      </c>
      <c r="AX11" s="77">
        <v>44651</v>
      </c>
      <c r="AY11" s="22" t="s">
        <v>173</v>
      </c>
    </row>
    <row r="12" spans="1:51" s="24" customFormat="1" ht="409.5">
      <c r="A12" s="25">
        <v>2022</v>
      </c>
      <c r="B12" s="21">
        <v>44562</v>
      </c>
      <c r="C12" s="21">
        <v>44651</v>
      </c>
      <c r="D12" s="25" t="s">
        <v>119</v>
      </c>
      <c r="E12" s="25" t="s">
        <v>155</v>
      </c>
      <c r="F12" s="26" t="s">
        <v>179</v>
      </c>
      <c r="G12" s="31" t="s">
        <v>180</v>
      </c>
      <c r="H12" s="20" t="s">
        <v>123</v>
      </c>
      <c r="I12" s="50" t="s">
        <v>158</v>
      </c>
      <c r="J12" s="25" t="s">
        <v>139</v>
      </c>
      <c r="K12" s="27" t="s">
        <v>159</v>
      </c>
      <c r="L12" s="67" t="s">
        <v>160</v>
      </c>
      <c r="M12" s="25" t="s">
        <v>123</v>
      </c>
      <c r="N12" s="77">
        <v>44562</v>
      </c>
      <c r="O12" s="77">
        <v>44651</v>
      </c>
      <c r="P12" s="25" t="s">
        <v>162</v>
      </c>
      <c r="Q12" s="25">
        <v>5</v>
      </c>
      <c r="R12" s="25">
        <v>72</v>
      </c>
      <c r="S12" s="26" t="s">
        <v>163</v>
      </c>
      <c r="T12" s="80">
        <v>3295031.04</v>
      </c>
      <c r="U12" s="80">
        <v>0</v>
      </c>
      <c r="V12" s="80">
        <v>138354.85999999999</v>
      </c>
      <c r="W12" s="80" t="s">
        <v>130</v>
      </c>
      <c r="X12" s="80" t="s">
        <v>130</v>
      </c>
      <c r="Y12" s="89" t="s">
        <v>164</v>
      </c>
      <c r="Z12" s="30" t="s">
        <v>131</v>
      </c>
      <c r="AA12" s="26" t="s">
        <v>165</v>
      </c>
      <c r="AB12" s="26" t="s">
        <v>181</v>
      </c>
      <c r="AC12" s="80">
        <v>0</v>
      </c>
      <c r="AD12" s="80">
        <v>0</v>
      </c>
      <c r="AE12" s="26" t="s">
        <v>166</v>
      </c>
      <c r="AF12" s="31" t="s">
        <v>167</v>
      </c>
      <c r="AG12" s="31" t="s">
        <v>182</v>
      </c>
      <c r="AH12" s="31" t="s">
        <v>167</v>
      </c>
      <c r="AI12" s="26" t="s">
        <v>169</v>
      </c>
      <c r="AJ12" s="31" t="s">
        <v>139</v>
      </c>
      <c r="AK12" s="32" t="s">
        <v>126</v>
      </c>
      <c r="AL12" s="31" t="s">
        <v>128</v>
      </c>
      <c r="AM12" s="25">
        <v>5</v>
      </c>
      <c r="AN12" s="26" t="s">
        <v>183</v>
      </c>
      <c r="AO12" s="20" t="s">
        <v>123</v>
      </c>
      <c r="AP12" s="31" t="s">
        <v>167</v>
      </c>
      <c r="AQ12" s="20" t="s">
        <v>141</v>
      </c>
      <c r="AR12" s="32" t="s">
        <v>126</v>
      </c>
      <c r="AS12" s="25">
        <v>5</v>
      </c>
      <c r="AT12" s="32" t="s">
        <v>184</v>
      </c>
      <c r="AU12" s="91" t="s">
        <v>184</v>
      </c>
      <c r="AV12" s="26" t="s">
        <v>172</v>
      </c>
      <c r="AW12" s="77">
        <v>44651</v>
      </c>
      <c r="AX12" s="77">
        <v>44651</v>
      </c>
      <c r="AY12" s="22" t="s">
        <v>173</v>
      </c>
    </row>
    <row r="13" spans="1:51" s="24" customFormat="1" ht="409.5">
      <c r="A13" s="25">
        <v>2022</v>
      </c>
      <c r="B13" s="21">
        <v>44562</v>
      </c>
      <c r="C13" s="21">
        <v>44651</v>
      </c>
      <c r="D13" s="25" t="s">
        <v>119</v>
      </c>
      <c r="E13" s="25" t="s">
        <v>155</v>
      </c>
      <c r="F13" s="26" t="s">
        <v>185</v>
      </c>
      <c r="G13" s="25" t="s">
        <v>186</v>
      </c>
      <c r="H13" s="25" t="s">
        <v>161</v>
      </c>
      <c r="I13" s="50" t="s">
        <v>158</v>
      </c>
      <c r="J13" s="25" t="s">
        <v>139</v>
      </c>
      <c r="K13" s="26" t="s">
        <v>187</v>
      </c>
      <c r="L13" s="86" t="s">
        <v>126</v>
      </c>
      <c r="M13" s="25" t="s">
        <v>123</v>
      </c>
      <c r="N13" s="77">
        <v>44562</v>
      </c>
      <c r="O13" s="77">
        <v>44651</v>
      </c>
      <c r="P13" s="25" t="s">
        <v>162</v>
      </c>
      <c r="Q13" s="25">
        <v>6</v>
      </c>
      <c r="R13" s="25">
        <v>0</v>
      </c>
      <c r="S13" s="26" t="s">
        <v>188</v>
      </c>
      <c r="T13" s="80">
        <v>1605867.92</v>
      </c>
      <c r="U13" s="80">
        <v>0</v>
      </c>
      <c r="V13" s="80">
        <v>0</v>
      </c>
      <c r="W13" s="80">
        <v>0</v>
      </c>
      <c r="X13" s="80">
        <v>0</v>
      </c>
      <c r="Y13" s="89" t="s">
        <v>164</v>
      </c>
      <c r="Z13" s="30" t="s">
        <v>131</v>
      </c>
      <c r="AA13" s="26" t="s">
        <v>189</v>
      </c>
      <c r="AB13" s="26" t="s">
        <v>190</v>
      </c>
      <c r="AC13" s="80">
        <v>0</v>
      </c>
      <c r="AD13" s="80">
        <v>0</v>
      </c>
      <c r="AE13" s="26" t="s">
        <v>191</v>
      </c>
      <c r="AF13" s="31" t="s">
        <v>167</v>
      </c>
      <c r="AG13" s="31" t="s">
        <v>192</v>
      </c>
      <c r="AH13" s="31" t="s">
        <v>167</v>
      </c>
      <c r="AI13" s="26" t="s">
        <v>193</v>
      </c>
      <c r="AJ13" s="31" t="s">
        <v>167</v>
      </c>
      <c r="AK13" s="32" t="s">
        <v>126</v>
      </c>
      <c r="AL13" s="31" t="s">
        <v>128</v>
      </c>
      <c r="AM13" s="25">
        <v>6</v>
      </c>
      <c r="AN13" s="26" t="s">
        <v>194</v>
      </c>
      <c r="AO13" s="20" t="s">
        <v>123</v>
      </c>
      <c r="AP13" s="31" t="s">
        <v>167</v>
      </c>
      <c r="AQ13" s="20" t="s">
        <v>141</v>
      </c>
      <c r="AR13" s="32" t="s">
        <v>126</v>
      </c>
      <c r="AS13" s="25">
        <v>6</v>
      </c>
      <c r="AT13" s="28" t="s">
        <v>195</v>
      </c>
      <c r="AU13" s="92" t="s">
        <v>195</v>
      </c>
      <c r="AV13" s="26" t="s">
        <v>172</v>
      </c>
      <c r="AW13" s="77">
        <v>44651</v>
      </c>
      <c r="AX13" s="77">
        <v>44651</v>
      </c>
      <c r="AY13" s="22" t="s">
        <v>173</v>
      </c>
    </row>
    <row r="14" spans="1:51" s="24" customFormat="1" ht="409.5">
      <c r="A14" s="25">
        <v>2022</v>
      </c>
      <c r="B14" s="21">
        <v>44562</v>
      </c>
      <c r="C14" s="21">
        <v>44651</v>
      </c>
      <c r="D14" s="25" t="s">
        <v>119</v>
      </c>
      <c r="E14" s="25" t="s">
        <v>155</v>
      </c>
      <c r="F14" s="33" t="s">
        <v>196</v>
      </c>
      <c r="G14" s="25" t="s">
        <v>186</v>
      </c>
      <c r="H14" s="25" t="s">
        <v>161</v>
      </c>
      <c r="I14" s="50" t="s">
        <v>158</v>
      </c>
      <c r="J14" s="25" t="s">
        <v>139</v>
      </c>
      <c r="K14" s="26" t="s">
        <v>197</v>
      </c>
      <c r="L14" s="87" t="s">
        <v>126</v>
      </c>
      <c r="M14" s="25" t="s">
        <v>123</v>
      </c>
      <c r="N14" s="77">
        <v>44562</v>
      </c>
      <c r="O14" s="77">
        <v>44651</v>
      </c>
      <c r="P14" s="25" t="s">
        <v>162</v>
      </c>
      <c r="Q14" s="25">
        <v>7</v>
      </c>
      <c r="R14" s="25">
        <v>0</v>
      </c>
      <c r="S14" s="26" t="s">
        <v>188</v>
      </c>
      <c r="T14" s="80">
        <v>1605867.92</v>
      </c>
      <c r="U14" s="80">
        <v>0</v>
      </c>
      <c r="V14" s="80">
        <v>0</v>
      </c>
      <c r="W14" s="80">
        <v>0</v>
      </c>
      <c r="X14" s="80">
        <v>0</v>
      </c>
      <c r="Y14" s="89" t="s">
        <v>164</v>
      </c>
      <c r="Z14" s="30" t="s">
        <v>131</v>
      </c>
      <c r="AA14" s="26" t="s">
        <v>189</v>
      </c>
      <c r="AB14" s="26" t="s">
        <v>198</v>
      </c>
      <c r="AC14" s="80">
        <v>0</v>
      </c>
      <c r="AD14" s="80">
        <v>0</v>
      </c>
      <c r="AE14" s="26" t="s">
        <v>191</v>
      </c>
      <c r="AF14" s="31" t="s">
        <v>167</v>
      </c>
      <c r="AG14" s="31" t="s">
        <v>192</v>
      </c>
      <c r="AH14" s="31" t="s">
        <v>167</v>
      </c>
      <c r="AI14" s="26" t="s">
        <v>193</v>
      </c>
      <c r="AJ14" s="31" t="s">
        <v>167</v>
      </c>
      <c r="AK14" s="32" t="s">
        <v>126</v>
      </c>
      <c r="AL14" s="31" t="s">
        <v>128</v>
      </c>
      <c r="AM14" s="25">
        <v>7</v>
      </c>
      <c r="AN14" s="26" t="s">
        <v>194</v>
      </c>
      <c r="AO14" s="20" t="s">
        <v>123</v>
      </c>
      <c r="AP14" s="31" t="s">
        <v>167</v>
      </c>
      <c r="AQ14" s="20" t="s">
        <v>141</v>
      </c>
      <c r="AR14" s="32" t="s">
        <v>126</v>
      </c>
      <c r="AS14" s="34">
        <v>7</v>
      </c>
      <c r="AT14" s="35" t="s">
        <v>199</v>
      </c>
      <c r="AU14" s="92" t="s">
        <v>195</v>
      </c>
      <c r="AV14" s="26" t="s">
        <v>172</v>
      </c>
      <c r="AW14" s="77">
        <v>44651</v>
      </c>
      <c r="AX14" s="77">
        <v>44651</v>
      </c>
      <c r="AY14" s="22" t="s">
        <v>200</v>
      </c>
    </row>
    <row r="15" spans="1:51" s="24" customFormat="1" ht="409.5">
      <c r="A15" s="25">
        <v>2022</v>
      </c>
      <c r="B15" s="21">
        <v>44562</v>
      </c>
      <c r="C15" s="21">
        <v>44651</v>
      </c>
      <c r="D15" s="25" t="s">
        <v>119</v>
      </c>
      <c r="E15" s="25" t="s">
        <v>155</v>
      </c>
      <c r="F15" s="26" t="s">
        <v>201</v>
      </c>
      <c r="G15" s="25" t="s">
        <v>202</v>
      </c>
      <c r="H15" s="25" t="s">
        <v>161</v>
      </c>
      <c r="I15" s="50" t="s">
        <v>158</v>
      </c>
      <c r="J15" s="25" t="s">
        <v>139</v>
      </c>
      <c r="K15" s="26" t="s">
        <v>197</v>
      </c>
      <c r="L15" s="87" t="s">
        <v>126</v>
      </c>
      <c r="M15" s="34" t="s">
        <v>123</v>
      </c>
      <c r="N15" s="77">
        <v>44562</v>
      </c>
      <c r="O15" s="77">
        <v>44651</v>
      </c>
      <c r="P15" s="25" t="s">
        <v>162</v>
      </c>
      <c r="Q15" s="25">
        <v>8</v>
      </c>
      <c r="R15" s="25">
        <v>1823</v>
      </c>
      <c r="S15" s="26" t="s">
        <v>188</v>
      </c>
      <c r="T15" s="80">
        <v>843844.9</v>
      </c>
      <c r="U15" s="80">
        <v>0</v>
      </c>
      <c r="V15" s="80">
        <v>44584.56</v>
      </c>
      <c r="W15" s="80">
        <v>0</v>
      </c>
      <c r="X15" s="80">
        <v>0</v>
      </c>
      <c r="Y15" s="89" t="s">
        <v>164</v>
      </c>
      <c r="Z15" s="30" t="s">
        <v>131</v>
      </c>
      <c r="AA15" s="26" t="s">
        <v>189</v>
      </c>
      <c r="AB15" s="26" t="s">
        <v>203</v>
      </c>
      <c r="AC15" s="80">
        <v>0</v>
      </c>
      <c r="AD15" s="80">
        <v>0</v>
      </c>
      <c r="AE15" s="26" t="s">
        <v>191</v>
      </c>
      <c r="AF15" s="31" t="s">
        <v>167</v>
      </c>
      <c r="AG15" s="26" t="s">
        <v>192</v>
      </c>
      <c r="AH15" s="31" t="s">
        <v>167</v>
      </c>
      <c r="AI15" s="26" t="s">
        <v>193</v>
      </c>
      <c r="AJ15" s="31" t="s">
        <v>167</v>
      </c>
      <c r="AK15" s="32" t="s">
        <v>126</v>
      </c>
      <c r="AL15" s="31" t="s">
        <v>128</v>
      </c>
      <c r="AM15" s="25">
        <v>8</v>
      </c>
      <c r="AN15" s="26" t="s">
        <v>204</v>
      </c>
      <c r="AO15" s="20" t="s">
        <v>123</v>
      </c>
      <c r="AP15" s="31" t="s">
        <v>167</v>
      </c>
      <c r="AQ15" s="20" t="s">
        <v>141</v>
      </c>
      <c r="AR15" s="32" t="s">
        <v>126</v>
      </c>
      <c r="AS15" s="34">
        <v>8</v>
      </c>
      <c r="AT15" s="31"/>
      <c r="AU15" s="92" t="s">
        <v>195</v>
      </c>
      <c r="AV15" s="26" t="s">
        <v>172</v>
      </c>
      <c r="AW15" s="77">
        <v>44651</v>
      </c>
      <c r="AX15" s="77">
        <v>44651</v>
      </c>
      <c r="AY15" s="22" t="s">
        <v>173</v>
      </c>
    </row>
    <row r="16" spans="1:51" s="24" customFormat="1" ht="409.5">
      <c r="A16" s="25">
        <v>2022</v>
      </c>
      <c r="B16" s="21">
        <v>44562</v>
      </c>
      <c r="C16" s="21">
        <v>44651</v>
      </c>
      <c r="D16" s="25" t="s">
        <v>205</v>
      </c>
      <c r="E16" s="25" t="s">
        <v>155</v>
      </c>
      <c r="F16" s="26" t="s">
        <v>206</v>
      </c>
      <c r="G16" s="25" t="s">
        <v>207</v>
      </c>
      <c r="H16" s="25" t="s">
        <v>161</v>
      </c>
      <c r="I16" s="50" t="s">
        <v>158</v>
      </c>
      <c r="J16" s="25" t="s">
        <v>139</v>
      </c>
      <c r="K16" s="26" t="s">
        <v>208</v>
      </c>
      <c r="L16" s="67" t="s">
        <v>209</v>
      </c>
      <c r="M16" s="29" t="s">
        <v>123</v>
      </c>
      <c r="N16" s="77">
        <v>44562</v>
      </c>
      <c r="O16" s="77">
        <v>44651</v>
      </c>
      <c r="P16" s="25" t="s">
        <v>162</v>
      </c>
      <c r="Q16" s="25">
        <v>9</v>
      </c>
      <c r="R16" s="25">
        <v>3674</v>
      </c>
      <c r="S16" s="26" t="s">
        <v>163</v>
      </c>
      <c r="T16" s="80">
        <v>4042515.31</v>
      </c>
      <c r="U16" s="80">
        <v>0</v>
      </c>
      <c r="V16" s="80">
        <v>255219.4</v>
      </c>
      <c r="W16" s="80">
        <v>0</v>
      </c>
      <c r="X16" s="80">
        <v>0</v>
      </c>
      <c r="Y16" s="89" t="s">
        <v>164</v>
      </c>
      <c r="Z16" s="30" t="s">
        <v>131</v>
      </c>
      <c r="AA16" s="26" t="s">
        <v>210</v>
      </c>
      <c r="AB16" s="26" t="s">
        <v>211</v>
      </c>
      <c r="AC16" s="80">
        <v>0</v>
      </c>
      <c r="AD16" s="80">
        <v>0</v>
      </c>
      <c r="AE16" s="26" t="s">
        <v>212</v>
      </c>
      <c r="AF16" s="31" t="s">
        <v>167</v>
      </c>
      <c r="AG16" s="31" t="s">
        <v>213</v>
      </c>
      <c r="AH16" s="31" t="s">
        <v>167</v>
      </c>
      <c r="AI16" s="26" t="s">
        <v>169</v>
      </c>
      <c r="AJ16" s="31" t="s">
        <v>214</v>
      </c>
      <c r="AK16" s="32" t="s">
        <v>126</v>
      </c>
      <c r="AL16" s="31" t="s">
        <v>128</v>
      </c>
      <c r="AM16" s="25">
        <v>9</v>
      </c>
      <c r="AN16" s="26" t="s">
        <v>215</v>
      </c>
      <c r="AO16" s="20" t="s">
        <v>123</v>
      </c>
      <c r="AP16" s="31" t="s">
        <v>167</v>
      </c>
      <c r="AQ16" s="20" t="s">
        <v>141</v>
      </c>
      <c r="AR16" s="32" t="s">
        <v>126</v>
      </c>
      <c r="AS16" s="34">
        <v>9</v>
      </c>
      <c r="AT16" s="32" t="s">
        <v>216</v>
      </c>
      <c r="AU16" s="91" t="s">
        <v>216</v>
      </c>
      <c r="AV16" s="26" t="s">
        <v>172</v>
      </c>
      <c r="AW16" s="77">
        <v>44651</v>
      </c>
      <c r="AX16" s="77">
        <v>44651</v>
      </c>
      <c r="AY16" s="22" t="s">
        <v>173</v>
      </c>
    </row>
    <row r="17" spans="1:51" s="24" customFormat="1" ht="409.5">
      <c r="A17" s="50">
        <v>2022</v>
      </c>
      <c r="B17" s="66">
        <v>44562</v>
      </c>
      <c r="C17" s="66">
        <v>44651</v>
      </c>
      <c r="D17" s="50" t="s">
        <v>119</v>
      </c>
      <c r="E17" s="50" t="s">
        <v>155</v>
      </c>
      <c r="F17" s="58" t="s">
        <v>217</v>
      </c>
      <c r="G17" s="50" t="s">
        <v>218</v>
      </c>
      <c r="H17" s="50" t="s">
        <v>123</v>
      </c>
      <c r="I17" s="50" t="s">
        <v>158</v>
      </c>
      <c r="J17" s="50" t="s">
        <v>139</v>
      </c>
      <c r="K17" s="58" t="s">
        <v>219</v>
      </c>
      <c r="L17" s="67" t="s">
        <v>209</v>
      </c>
      <c r="M17" s="68" t="s">
        <v>123</v>
      </c>
      <c r="N17" s="78">
        <v>44562</v>
      </c>
      <c r="O17" s="78">
        <v>44651</v>
      </c>
      <c r="P17" s="50" t="s">
        <v>162</v>
      </c>
      <c r="Q17" s="50">
        <v>10</v>
      </c>
      <c r="R17" s="50">
        <v>0</v>
      </c>
      <c r="S17" s="58" t="s">
        <v>163</v>
      </c>
      <c r="T17" s="81" t="s">
        <v>220</v>
      </c>
      <c r="U17" s="81">
        <v>0</v>
      </c>
      <c r="V17" s="81">
        <v>358014.9</v>
      </c>
      <c r="W17" s="81">
        <v>0</v>
      </c>
      <c r="X17" s="81">
        <v>0</v>
      </c>
      <c r="Y17" s="69" t="s">
        <v>164</v>
      </c>
      <c r="Z17" s="59" t="s">
        <v>131</v>
      </c>
      <c r="AA17" s="58" t="s">
        <v>210</v>
      </c>
      <c r="AB17" s="58" t="s">
        <v>211</v>
      </c>
      <c r="AC17" s="81">
        <v>0</v>
      </c>
      <c r="AD17" s="81">
        <v>0</v>
      </c>
      <c r="AE17" s="58" t="s">
        <v>166</v>
      </c>
      <c r="AF17" s="58" t="s">
        <v>167</v>
      </c>
      <c r="AG17" s="58" t="s">
        <v>221</v>
      </c>
      <c r="AH17" s="58" t="s">
        <v>167</v>
      </c>
      <c r="AI17" s="58" t="s">
        <v>169</v>
      </c>
      <c r="AJ17" s="58" t="s">
        <v>139</v>
      </c>
      <c r="AK17" s="60" t="s">
        <v>126</v>
      </c>
      <c r="AL17" s="58" t="s">
        <v>128</v>
      </c>
      <c r="AM17" s="50">
        <v>10</v>
      </c>
      <c r="AN17" s="58" t="s">
        <v>215</v>
      </c>
      <c r="AO17" s="20" t="s">
        <v>123</v>
      </c>
      <c r="AP17" s="58" t="s">
        <v>167</v>
      </c>
      <c r="AQ17" s="20" t="s">
        <v>141</v>
      </c>
      <c r="AR17" s="60" t="s">
        <v>126</v>
      </c>
      <c r="AS17" s="22">
        <v>10</v>
      </c>
      <c r="AT17" s="60" t="s">
        <v>216</v>
      </c>
      <c r="AU17" s="49" t="s">
        <v>216</v>
      </c>
      <c r="AV17" s="58" t="s">
        <v>172</v>
      </c>
      <c r="AW17" s="78">
        <v>44651</v>
      </c>
      <c r="AX17" s="78">
        <v>44651</v>
      </c>
      <c r="AY17" s="22" t="s">
        <v>173</v>
      </c>
    </row>
    <row r="18" spans="1:51" s="24" customFormat="1" ht="409.5">
      <c r="A18" s="50">
        <v>2022</v>
      </c>
      <c r="B18" s="66">
        <v>44562</v>
      </c>
      <c r="C18" s="66">
        <v>44651</v>
      </c>
      <c r="D18" s="50" t="s">
        <v>119</v>
      </c>
      <c r="E18" s="50" t="s">
        <v>155</v>
      </c>
      <c r="F18" s="58" t="s">
        <v>222</v>
      </c>
      <c r="G18" s="50" t="s">
        <v>223</v>
      </c>
      <c r="H18" s="50" t="s">
        <v>123</v>
      </c>
      <c r="I18" s="50" t="s">
        <v>158</v>
      </c>
      <c r="J18" s="50" t="s">
        <v>139</v>
      </c>
      <c r="K18" s="58" t="s">
        <v>219</v>
      </c>
      <c r="L18" s="67" t="s">
        <v>209</v>
      </c>
      <c r="M18" s="68" t="s">
        <v>123</v>
      </c>
      <c r="N18" s="78">
        <v>44562</v>
      </c>
      <c r="O18" s="78">
        <v>44651</v>
      </c>
      <c r="P18" s="50" t="s">
        <v>162</v>
      </c>
      <c r="Q18" s="20">
        <v>11</v>
      </c>
      <c r="R18" s="50">
        <v>2815</v>
      </c>
      <c r="S18" s="58" t="s">
        <v>163</v>
      </c>
      <c r="T18" s="81" t="s">
        <v>220</v>
      </c>
      <c r="U18" s="81">
        <v>0</v>
      </c>
      <c r="V18" s="81">
        <v>308763.90000000002</v>
      </c>
      <c r="W18" s="81">
        <v>0</v>
      </c>
      <c r="X18" s="81">
        <v>0</v>
      </c>
      <c r="Y18" s="70" t="s">
        <v>224</v>
      </c>
      <c r="Z18" s="59" t="s">
        <v>131</v>
      </c>
      <c r="AA18" s="58" t="s">
        <v>210</v>
      </c>
      <c r="AB18" s="58" t="s">
        <v>211</v>
      </c>
      <c r="AC18" s="81">
        <v>0</v>
      </c>
      <c r="AD18" s="81">
        <v>0</v>
      </c>
      <c r="AE18" s="58" t="s">
        <v>166</v>
      </c>
      <c r="AF18" s="58" t="s">
        <v>167</v>
      </c>
      <c r="AG18" s="58" t="s">
        <v>221</v>
      </c>
      <c r="AH18" s="58" t="s">
        <v>167</v>
      </c>
      <c r="AI18" s="58" t="s">
        <v>169</v>
      </c>
      <c r="AJ18" s="58" t="s">
        <v>139</v>
      </c>
      <c r="AK18" s="60" t="s">
        <v>126</v>
      </c>
      <c r="AL18" s="58" t="s">
        <v>128</v>
      </c>
      <c r="AM18" s="20">
        <v>11</v>
      </c>
      <c r="AN18" s="58" t="s">
        <v>215</v>
      </c>
      <c r="AO18" s="20" t="s">
        <v>123</v>
      </c>
      <c r="AP18" s="58" t="s">
        <v>167</v>
      </c>
      <c r="AQ18" s="20" t="s">
        <v>141</v>
      </c>
      <c r="AR18" s="60" t="s">
        <v>126</v>
      </c>
      <c r="AS18" s="22">
        <v>11</v>
      </c>
      <c r="AT18" s="49" t="s">
        <v>216</v>
      </c>
      <c r="AU18" s="49" t="s">
        <v>216</v>
      </c>
      <c r="AV18" s="58" t="s">
        <v>172</v>
      </c>
      <c r="AW18" s="78">
        <v>44651</v>
      </c>
      <c r="AX18" s="78">
        <v>44651</v>
      </c>
      <c r="AY18" s="22" t="s">
        <v>173</v>
      </c>
    </row>
    <row r="19" spans="1:51" s="24" customFormat="1" ht="408.95" customHeight="1">
      <c r="A19" s="22">
        <v>2022</v>
      </c>
      <c r="B19" s="66">
        <v>44562</v>
      </c>
      <c r="C19" s="66">
        <v>44651</v>
      </c>
      <c r="D19" s="50" t="s">
        <v>119</v>
      </c>
      <c r="E19" s="22" t="s">
        <v>225</v>
      </c>
      <c r="F19" s="22" t="s">
        <v>226</v>
      </c>
      <c r="G19" s="22" t="s">
        <v>226</v>
      </c>
      <c r="H19" s="50" t="s">
        <v>123</v>
      </c>
      <c r="I19" s="22" t="s">
        <v>158</v>
      </c>
      <c r="J19" s="22" t="s">
        <v>227</v>
      </c>
      <c r="K19" s="22" t="s">
        <v>228</v>
      </c>
      <c r="L19" s="71" t="s">
        <v>126</v>
      </c>
      <c r="M19" s="22" t="s">
        <v>161</v>
      </c>
      <c r="N19" s="66">
        <v>44562</v>
      </c>
      <c r="O19" s="66" t="s">
        <v>127</v>
      </c>
      <c r="P19" s="22" t="s">
        <v>162</v>
      </c>
      <c r="Q19" s="20">
        <v>12</v>
      </c>
      <c r="R19" s="22">
        <v>2083</v>
      </c>
      <c r="S19" s="22" t="s">
        <v>163</v>
      </c>
      <c r="T19" s="82">
        <v>47778102.880000003</v>
      </c>
      <c r="U19" s="82">
        <v>0</v>
      </c>
      <c r="V19" s="82">
        <v>818093.97</v>
      </c>
      <c r="W19" s="82">
        <v>0</v>
      </c>
      <c r="X19" s="82">
        <v>0</v>
      </c>
      <c r="Y19" s="22" t="s">
        <v>373</v>
      </c>
      <c r="Z19" s="71" t="s">
        <v>229</v>
      </c>
      <c r="AA19" s="22" t="s">
        <v>230</v>
      </c>
      <c r="AB19" s="22" t="s">
        <v>231</v>
      </c>
      <c r="AC19" s="82">
        <v>0</v>
      </c>
      <c r="AD19" s="82">
        <v>0</v>
      </c>
      <c r="AE19" s="22" t="s">
        <v>232</v>
      </c>
      <c r="AF19" s="22" t="s">
        <v>167</v>
      </c>
      <c r="AG19" s="22" t="s">
        <v>182</v>
      </c>
      <c r="AH19" s="22" t="s">
        <v>167</v>
      </c>
      <c r="AI19" s="22" t="s">
        <v>169</v>
      </c>
      <c r="AJ19" s="22" t="s">
        <v>139</v>
      </c>
      <c r="AK19" s="71" t="s">
        <v>126</v>
      </c>
      <c r="AL19" s="22" t="s">
        <v>167</v>
      </c>
      <c r="AM19" s="20">
        <v>12</v>
      </c>
      <c r="AN19" s="22" t="s">
        <v>233</v>
      </c>
      <c r="AO19" s="20" t="s">
        <v>123</v>
      </c>
      <c r="AP19" s="22" t="s">
        <v>167</v>
      </c>
      <c r="AQ19" s="20" t="s">
        <v>141</v>
      </c>
      <c r="AR19" s="71" t="s">
        <v>126</v>
      </c>
      <c r="AS19" s="22">
        <v>12</v>
      </c>
      <c r="AT19" s="22"/>
      <c r="AU19" s="49" t="s">
        <v>373</v>
      </c>
      <c r="AV19" s="22" t="s">
        <v>234</v>
      </c>
      <c r="AW19" s="66">
        <v>44651</v>
      </c>
      <c r="AX19" s="66">
        <v>44651</v>
      </c>
      <c r="AY19" s="22" t="s">
        <v>235</v>
      </c>
    </row>
    <row r="20" spans="1:51" s="24" customFormat="1" ht="408.95" customHeight="1">
      <c r="A20" s="22">
        <v>2022</v>
      </c>
      <c r="B20" s="66">
        <v>44562</v>
      </c>
      <c r="C20" s="66">
        <v>44651</v>
      </c>
      <c r="D20" s="50" t="s">
        <v>119</v>
      </c>
      <c r="E20" s="22" t="s">
        <v>225</v>
      </c>
      <c r="F20" s="22" t="s">
        <v>236</v>
      </c>
      <c r="G20" s="22" t="s">
        <v>236</v>
      </c>
      <c r="H20" s="50" t="s">
        <v>123</v>
      </c>
      <c r="I20" s="22" t="s">
        <v>158</v>
      </c>
      <c r="J20" s="22" t="s">
        <v>227</v>
      </c>
      <c r="K20" s="22" t="s">
        <v>237</v>
      </c>
      <c r="L20" s="71" t="s">
        <v>126</v>
      </c>
      <c r="M20" s="22" t="s">
        <v>161</v>
      </c>
      <c r="N20" s="66">
        <v>44562</v>
      </c>
      <c r="O20" s="66" t="s">
        <v>127</v>
      </c>
      <c r="P20" s="22" t="s">
        <v>162</v>
      </c>
      <c r="Q20" s="25">
        <v>13</v>
      </c>
      <c r="R20" s="22">
        <v>1766</v>
      </c>
      <c r="S20" s="22" t="s">
        <v>188</v>
      </c>
      <c r="T20" s="82">
        <v>3997017.78</v>
      </c>
      <c r="U20" s="82">
        <v>0</v>
      </c>
      <c r="V20" s="82">
        <v>308763.90000000002</v>
      </c>
      <c r="W20" s="82">
        <v>0</v>
      </c>
      <c r="X20" s="82">
        <v>0</v>
      </c>
      <c r="Y20" s="22" t="s">
        <v>373</v>
      </c>
      <c r="Z20" s="49" t="s">
        <v>229</v>
      </c>
      <c r="AA20" s="22" t="s">
        <v>238</v>
      </c>
      <c r="AB20" s="22" t="s">
        <v>239</v>
      </c>
      <c r="AC20" s="82">
        <v>0</v>
      </c>
      <c r="AD20" s="82">
        <v>0</v>
      </c>
      <c r="AE20" s="22" t="s">
        <v>232</v>
      </c>
      <c r="AF20" s="22" t="s">
        <v>167</v>
      </c>
      <c r="AG20" s="22" t="s">
        <v>182</v>
      </c>
      <c r="AH20" s="22" t="s">
        <v>167</v>
      </c>
      <c r="AI20" s="22" t="s">
        <v>169</v>
      </c>
      <c r="AJ20" s="22" t="s">
        <v>139</v>
      </c>
      <c r="AK20" s="71" t="s">
        <v>126</v>
      </c>
      <c r="AL20" s="22" t="s">
        <v>167</v>
      </c>
      <c r="AM20" s="25">
        <v>13</v>
      </c>
      <c r="AN20" s="22" t="s">
        <v>240</v>
      </c>
      <c r="AO20" s="20" t="s">
        <v>123</v>
      </c>
      <c r="AP20" s="22" t="s">
        <v>167</v>
      </c>
      <c r="AQ20" s="20" t="s">
        <v>141</v>
      </c>
      <c r="AR20" s="71" t="s">
        <v>126</v>
      </c>
      <c r="AS20" s="22">
        <v>13</v>
      </c>
      <c r="AT20" s="49" t="s">
        <v>216</v>
      </c>
      <c r="AU20" s="49" t="s">
        <v>373</v>
      </c>
      <c r="AV20" s="22" t="s">
        <v>234</v>
      </c>
      <c r="AW20" s="66">
        <v>44651</v>
      </c>
      <c r="AX20" s="66">
        <v>44651</v>
      </c>
      <c r="AY20" s="22" t="s">
        <v>235</v>
      </c>
    </row>
    <row r="21" spans="1:51" s="24" customFormat="1" ht="408.95" customHeight="1">
      <c r="A21" s="22">
        <v>2022</v>
      </c>
      <c r="B21" s="66">
        <v>44562</v>
      </c>
      <c r="C21" s="66">
        <v>44651</v>
      </c>
      <c r="D21" s="50" t="s">
        <v>119</v>
      </c>
      <c r="E21" s="22" t="s">
        <v>225</v>
      </c>
      <c r="F21" s="22" t="s">
        <v>241</v>
      </c>
      <c r="G21" s="22" t="s">
        <v>241</v>
      </c>
      <c r="H21" s="50" t="s">
        <v>123</v>
      </c>
      <c r="I21" s="22" t="s">
        <v>158</v>
      </c>
      <c r="J21" s="22" t="s">
        <v>227</v>
      </c>
      <c r="K21" s="22" t="s">
        <v>242</v>
      </c>
      <c r="L21" s="71" t="s">
        <v>126</v>
      </c>
      <c r="M21" s="22" t="s">
        <v>161</v>
      </c>
      <c r="N21" s="66">
        <v>44562</v>
      </c>
      <c r="O21" s="66" t="s">
        <v>127</v>
      </c>
      <c r="P21" s="22" t="s">
        <v>162</v>
      </c>
      <c r="Q21" s="25">
        <v>14</v>
      </c>
      <c r="R21" s="22">
        <v>58</v>
      </c>
      <c r="S21" s="22" t="s">
        <v>188</v>
      </c>
      <c r="T21" s="82">
        <v>40999</v>
      </c>
      <c r="U21" s="82">
        <v>0</v>
      </c>
      <c r="V21" s="82">
        <v>238446.94</v>
      </c>
      <c r="W21" s="82">
        <v>0</v>
      </c>
      <c r="X21" s="82">
        <v>0</v>
      </c>
      <c r="Y21" s="71" t="s">
        <v>243</v>
      </c>
      <c r="Z21" s="71" t="s">
        <v>229</v>
      </c>
      <c r="AA21" s="22" t="s">
        <v>244</v>
      </c>
      <c r="AB21" s="22" t="s">
        <v>245</v>
      </c>
      <c r="AC21" s="82">
        <v>0</v>
      </c>
      <c r="AD21" s="82">
        <v>0</v>
      </c>
      <c r="AE21" s="22" t="s">
        <v>232</v>
      </c>
      <c r="AF21" s="22" t="s">
        <v>167</v>
      </c>
      <c r="AG21" s="22" t="s">
        <v>246</v>
      </c>
      <c r="AH21" s="22" t="s">
        <v>167</v>
      </c>
      <c r="AI21" s="22" t="s">
        <v>169</v>
      </c>
      <c r="AJ21" s="22" t="s">
        <v>139</v>
      </c>
      <c r="AK21" s="71" t="s">
        <v>126</v>
      </c>
      <c r="AL21" s="22" t="s">
        <v>167</v>
      </c>
      <c r="AM21" s="25">
        <v>14</v>
      </c>
      <c r="AN21" s="22" t="s">
        <v>247</v>
      </c>
      <c r="AO21" s="20" t="s">
        <v>123</v>
      </c>
      <c r="AP21" s="22" t="s">
        <v>167</v>
      </c>
      <c r="AQ21" s="20" t="s">
        <v>141</v>
      </c>
      <c r="AR21" s="71" t="s">
        <v>126</v>
      </c>
      <c r="AS21" s="22">
        <v>14</v>
      </c>
      <c r="AT21" s="49" t="s">
        <v>216</v>
      </c>
      <c r="AU21" s="49" t="s">
        <v>373</v>
      </c>
      <c r="AV21" s="22" t="s">
        <v>234</v>
      </c>
      <c r="AW21" s="66">
        <v>44651</v>
      </c>
      <c r="AX21" s="66">
        <v>44651</v>
      </c>
      <c r="AY21" s="22" t="s">
        <v>235</v>
      </c>
    </row>
    <row r="22" spans="1:51" s="24" customFormat="1" ht="408.95" customHeight="1">
      <c r="A22" s="22">
        <v>2022</v>
      </c>
      <c r="B22" s="66">
        <v>44562</v>
      </c>
      <c r="C22" s="66">
        <v>44651</v>
      </c>
      <c r="D22" s="50" t="s">
        <v>119</v>
      </c>
      <c r="E22" s="22" t="s">
        <v>225</v>
      </c>
      <c r="F22" s="22" t="s">
        <v>248</v>
      </c>
      <c r="G22" s="22" t="s">
        <v>248</v>
      </c>
      <c r="H22" s="50" t="s">
        <v>123</v>
      </c>
      <c r="I22" s="22" t="s">
        <v>158</v>
      </c>
      <c r="J22" s="22" t="s">
        <v>227</v>
      </c>
      <c r="K22" s="22" t="s">
        <v>249</v>
      </c>
      <c r="L22" s="71" t="s">
        <v>126</v>
      </c>
      <c r="M22" s="22" t="s">
        <v>161</v>
      </c>
      <c r="N22" s="66">
        <v>44562</v>
      </c>
      <c r="O22" s="66" t="s">
        <v>127</v>
      </c>
      <c r="P22" s="22" t="s">
        <v>162</v>
      </c>
      <c r="Q22" s="25">
        <v>15</v>
      </c>
      <c r="R22" s="22">
        <v>3655</v>
      </c>
      <c r="S22" s="22" t="s">
        <v>188</v>
      </c>
      <c r="T22" s="82">
        <v>843844.9</v>
      </c>
      <c r="U22" s="82">
        <v>0</v>
      </c>
      <c r="V22" s="82">
        <v>30153.81</v>
      </c>
      <c r="W22" s="82">
        <v>0</v>
      </c>
      <c r="X22" s="82">
        <v>0</v>
      </c>
      <c r="Y22" s="49" t="s">
        <v>373</v>
      </c>
      <c r="Z22" s="71" t="s">
        <v>229</v>
      </c>
      <c r="AA22" s="22" t="s">
        <v>250</v>
      </c>
      <c r="AB22" s="22" t="s">
        <v>251</v>
      </c>
      <c r="AC22" s="82">
        <v>0</v>
      </c>
      <c r="AD22" s="82">
        <v>0</v>
      </c>
      <c r="AE22" s="22" t="s">
        <v>232</v>
      </c>
      <c r="AF22" s="22" t="s">
        <v>167</v>
      </c>
      <c r="AG22" s="22" t="s">
        <v>182</v>
      </c>
      <c r="AH22" s="22" t="s">
        <v>167</v>
      </c>
      <c r="AI22" s="22" t="s">
        <v>169</v>
      </c>
      <c r="AJ22" s="22" t="s">
        <v>139</v>
      </c>
      <c r="AK22" s="71" t="s">
        <v>126</v>
      </c>
      <c r="AL22" s="22" t="s">
        <v>167</v>
      </c>
      <c r="AM22" s="25">
        <v>15</v>
      </c>
      <c r="AN22" s="22" t="s">
        <v>252</v>
      </c>
      <c r="AO22" s="20" t="s">
        <v>123</v>
      </c>
      <c r="AP22" s="22" t="s">
        <v>167</v>
      </c>
      <c r="AQ22" s="20" t="s">
        <v>141</v>
      </c>
      <c r="AR22" s="71" t="s">
        <v>126</v>
      </c>
      <c r="AS22" s="22">
        <v>15</v>
      </c>
      <c r="AT22" s="49" t="s">
        <v>216</v>
      </c>
      <c r="AU22" s="49" t="s">
        <v>373</v>
      </c>
      <c r="AV22" s="22" t="s">
        <v>234</v>
      </c>
      <c r="AW22" s="66">
        <v>44651</v>
      </c>
      <c r="AX22" s="66">
        <v>44651</v>
      </c>
      <c r="AY22" s="22" t="s">
        <v>235</v>
      </c>
    </row>
    <row r="23" spans="1:51" s="24" customFormat="1" ht="408.95" customHeight="1">
      <c r="A23" s="22">
        <v>2022</v>
      </c>
      <c r="B23" s="66">
        <v>44562</v>
      </c>
      <c r="C23" s="66">
        <v>44651</v>
      </c>
      <c r="D23" s="50" t="s">
        <v>119</v>
      </c>
      <c r="E23" s="22" t="s">
        <v>225</v>
      </c>
      <c r="F23" s="22" t="s">
        <v>253</v>
      </c>
      <c r="G23" s="72" t="s">
        <v>254</v>
      </c>
      <c r="H23" s="50" t="s">
        <v>123</v>
      </c>
      <c r="I23" s="51" t="s">
        <v>158</v>
      </c>
      <c r="J23" s="51" t="s">
        <v>255</v>
      </c>
      <c r="K23" s="52" t="s">
        <v>256</v>
      </c>
      <c r="L23" s="61" t="s">
        <v>126</v>
      </c>
      <c r="M23" s="22" t="s">
        <v>161</v>
      </c>
      <c r="N23" s="66">
        <v>44562</v>
      </c>
      <c r="O23" s="66" t="s">
        <v>127</v>
      </c>
      <c r="P23" s="22" t="s">
        <v>162</v>
      </c>
      <c r="Q23" s="25">
        <v>16</v>
      </c>
      <c r="R23" s="22">
        <v>607</v>
      </c>
      <c r="S23" s="22" t="s">
        <v>257</v>
      </c>
      <c r="T23" s="83">
        <v>56304980</v>
      </c>
      <c r="U23" s="82">
        <v>0</v>
      </c>
      <c r="V23" s="82">
        <v>203750.27</v>
      </c>
      <c r="W23" s="82">
        <v>0</v>
      </c>
      <c r="X23" s="82">
        <v>0</v>
      </c>
      <c r="Y23" s="53" t="s">
        <v>258</v>
      </c>
      <c r="Z23" s="62" t="s">
        <v>258</v>
      </c>
      <c r="AA23" s="56" t="s">
        <v>259</v>
      </c>
      <c r="AB23" s="55" t="s">
        <v>260</v>
      </c>
      <c r="AC23" s="82">
        <v>0</v>
      </c>
      <c r="AD23" s="82">
        <v>0</v>
      </c>
      <c r="AE23" s="55" t="s">
        <v>261</v>
      </c>
      <c r="AF23" s="22" t="s">
        <v>167</v>
      </c>
      <c r="AG23" s="55" t="s">
        <v>262</v>
      </c>
      <c r="AH23" s="22" t="s">
        <v>128</v>
      </c>
      <c r="AI23" s="22" t="s">
        <v>152</v>
      </c>
      <c r="AJ23" s="22" t="s">
        <v>139</v>
      </c>
      <c r="AK23" s="63" t="s">
        <v>263</v>
      </c>
      <c r="AL23" s="22" t="s">
        <v>167</v>
      </c>
      <c r="AM23" s="25">
        <v>16</v>
      </c>
      <c r="AN23" s="22" t="s">
        <v>264</v>
      </c>
      <c r="AO23" s="20" t="s">
        <v>123</v>
      </c>
      <c r="AP23" s="22" t="s">
        <v>128</v>
      </c>
      <c r="AQ23" s="20" t="s">
        <v>141</v>
      </c>
      <c r="AR23" s="54" t="s">
        <v>126</v>
      </c>
      <c r="AS23" s="22">
        <v>16</v>
      </c>
      <c r="AT23" s="49" t="s">
        <v>216</v>
      </c>
      <c r="AU23" s="49" t="s">
        <v>373</v>
      </c>
      <c r="AV23" s="55" t="s">
        <v>265</v>
      </c>
      <c r="AW23" s="66">
        <v>44651</v>
      </c>
      <c r="AX23" s="66">
        <v>44651</v>
      </c>
      <c r="AY23" s="56" t="s">
        <v>266</v>
      </c>
    </row>
    <row r="24" spans="1:51" s="24" customFormat="1" ht="408.95" customHeight="1">
      <c r="A24" s="22">
        <v>2022</v>
      </c>
      <c r="B24" s="66">
        <v>44562</v>
      </c>
      <c r="C24" s="66">
        <v>44651</v>
      </c>
      <c r="D24" s="50" t="s">
        <v>119</v>
      </c>
      <c r="E24" s="22" t="s">
        <v>225</v>
      </c>
      <c r="F24" s="22" t="s">
        <v>267</v>
      </c>
      <c r="G24" s="72" t="s">
        <v>268</v>
      </c>
      <c r="H24" s="50" t="s">
        <v>123</v>
      </c>
      <c r="I24" s="51" t="s">
        <v>158</v>
      </c>
      <c r="J24" s="51" t="s">
        <v>255</v>
      </c>
      <c r="K24" s="52" t="s">
        <v>269</v>
      </c>
      <c r="L24" s="61" t="s">
        <v>126</v>
      </c>
      <c r="M24" s="22" t="s">
        <v>161</v>
      </c>
      <c r="N24" s="66">
        <v>44562</v>
      </c>
      <c r="O24" s="66" t="s">
        <v>127</v>
      </c>
      <c r="P24" s="22" t="s">
        <v>162</v>
      </c>
      <c r="Q24" s="25">
        <v>17</v>
      </c>
      <c r="R24" s="22">
        <v>1494</v>
      </c>
      <c r="S24" s="22" t="s">
        <v>257</v>
      </c>
      <c r="T24" s="82">
        <v>0</v>
      </c>
      <c r="U24" s="82">
        <v>0</v>
      </c>
      <c r="V24" s="82">
        <v>0</v>
      </c>
      <c r="W24" s="82">
        <v>0</v>
      </c>
      <c r="X24" s="82">
        <v>0</v>
      </c>
      <c r="Y24" s="57" t="s">
        <v>258</v>
      </c>
      <c r="Z24" s="62" t="s">
        <v>258</v>
      </c>
      <c r="AA24" s="56" t="s">
        <v>270</v>
      </c>
      <c r="AB24" s="22" t="s">
        <v>260</v>
      </c>
      <c r="AC24" s="82">
        <v>0</v>
      </c>
      <c r="AD24" s="82">
        <v>0</v>
      </c>
      <c r="AE24" s="55" t="s">
        <v>261</v>
      </c>
      <c r="AF24" s="22" t="s">
        <v>167</v>
      </c>
      <c r="AG24" s="55" t="s">
        <v>262</v>
      </c>
      <c r="AH24" s="22" t="s">
        <v>128</v>
      </c>
      <c r="AI24" s="22" t="s">
        <v>152</v>
      </c>
      <c r="AJ24" s="22" t="s">
        <v>139</v>
      </c>
      <c r="AK24" s="62" t="s">
        <v>263</v>
      </c>
      <c r="AL24" s="22" t="s">
        <v>167</v>
      </c>
      <c r="AM24" s="25">
        <v>17</v>
      </c>
      <c r="AN24" s="22" t="s">
        <v>271</v>
      </c>
      <c r="AO24" s="20" t="s">
        <v>123</v>
      </c>
      <c r="AP24" s="22" t="s">
        <v>128</v>
      </c>
      <c r="AQ24" s="20" t="s">
        <v>141</v>
      </c>
      <c r="AR24" s="54" t="s">
        <v>126</v>
      </c>
      <c r="AS24" s="22">
        <v>17</v>
      </c>
      <c r="AT24" s="49" t="s">
        <v>216</v>
      </c>
      <c r="AU24" s="49" t="s">
        <v>373</v>
      </c>
      <c r="AV24" s="55" t="s">
        <v>265</v>
      </c>
      <c r="AW24" s="66">
        <v>44651</v>
      </c>
      <c r="AX24" s="66">
        <v>44651</v>
      </c>
      <c r="AY24" s="56" t="s">
        <v>266</v>
      </c>
    </row>
    <row r="25" spans="1:51" s="24" customFormat="1" ht="408.95" customHeight="1">
      <c r="A25" s="22">
        <v>2022</v>
      </c>
      <c r="B25" s="66">
        <v>44562</v>
      </c>
      <c r="C25" s="66">
        <v>44651</v>
      </c>
      <c r="D25" s="50" t="s">
        <v>119</v>
      </c>
      <c r="E25" s="22" t="s">
        <v>225</v>
      </c>
      <c r="F25" s="22" t="s">
        <v>267</v>
      </c>
      <c r="G25" s="72" t="s">
        <v>272</v>
      </c>
      <c r="H25" s="50" t="s">
        <v>123</v>
      </c>
      <c r="I25" s="51" t="s">
        <v>158</v>
      </c>
      <c r="J25" s="51" t="s">
        <v>255</v>
      </c>
      <c r="K25" s="52" t="s">
        <v>273</v>
      </c>
      <c r="L25" s="64" t="s">
        <v>126</v>
      </c>
      <c r="M25" s="22" t="s">
        <v>161</v>
      </c>
      <c r="N25" s="66">
        <v>44562</v>
      </c>
      <c r="O25" s="66" t="s">
        <v>127</v>
      </c>
      <c r="P25" s="22" t="s">
        <v>162</v>
      </c>
      <c r="Q25" s="25">
        <v>18</v>
      </c>
      <c r="R25" s="22">
        <v>445</v>
      </c>
      <c r="S25" s="22" t="s">
        <v>257</v>
      </c>
      <c r="T25" s="84">
        <v>11780093.34</v>
      </c>
      <c r="U25" s="82">
        <v>0</v>
      </c>
      <c r="V25" s="82">
        <v>308763.90000000002</v>
      </c>
      <c r="W25" s="82">
        <v>0</v>
      </c>
      <c r="X25" s="82">
        <v>0</v>
      </c>
      <c r="Y25" s="57" t="s">
        <v>258</v>
      </c>
      <c r="Z25" s="65" t="s">
        <v>274</v>
      </c>
      <c r="AA25" s="56" t="s">
        <v>270</v>
      </c>
      <c r="AB25" s="56" t="s">
        <v>260</v>
      </c>
      <c r="AC25" s="82">
        <v>0</v>
      </c>
      <c r="AD25" s="82">
        <v>0</v>
      </c>
      <c r="AE25" s="55" t="s">
        <v>261</v>
      </c>
      <c r="AF25" s="22" t="s">
        <v>167</v>
      </c>
      <c r="AG25" s="55" t="s">
        <v>262</v>
      </c>
      <c r="AH25" s="22" t="s">
        <v>128</v>
      </c>
      <c r="AI25" s="22" t="s">
        <v>152</v>
      </c>
      <c r="AJ25" s="22" t="s">
        <v>139</v>
      </c>
      <c r="AK25" s="62" t="s">
        <v>263</v>
      </c>
      <c r="AL25" s="22" t="s">
        <v>167</v>
      </c>
      <c r="AM25" s="25">
        <v>18</v>
      </c>
      <c r="AN25" s="22" t="s">
        <v>271</v>
      </c>
      <c r="AO25" s="20" t="s">
        <v>123</v>
      </c>
      <c r="AP25" s="22" t="s">
        <v>128</v>
      </c>
      <c r="AQ25" s="20" t="s">
        <v>141</v>
      </c>
      <c r="AR25" s="65" t="s">
        <v>275</v>
      </c>
      <c r="AS25" s="22">
        <v>18</v>
      </c>
      <c r="AT25" s="49" t="s">
        <v>216</v>
      </c>
      <c r="AU25" s="49" t="s">
        <v>373</v>
      </c>
      <c r="AV25" s="55" t="s">
        <v>265</v>
      </c>
      <c r="AW25" s="66">
        <v>44651</v>
      </c>
      <c r="AX25" s="66">
        <v>44651</v>
      </c>
      <c r="AY25" s="56" t="s">
        <v>266</v>
      </c>
    </row>
  </sheetData>
  <mergeCells count="7">
    <mergeCell ref="A6:AY6"/>
    <mergeCell ref="A2:C2"/>
    <mergeCell ref="D2:F2"/>
    <mergeCell ref="G2:I2"/>
    <mergeCell ref="A3:C3"/>
    <mergeCell ref="D3:F3"/>
    <mergeCell ref="G3:I3"/>
  </mergeCells>
  <dataValidations count="6">
    <dataValidation type="list" allowBlank="1" showErrorMessage="1" sqref="E8:E25">
      <formula1>Hidden_24</formula1>
    </dataValidation>
    <dataValidation type="list" allowBlank="1" showErrorMessage="1" sqref="D8:D25">
      <formula1>Hidden_13</formula1>
    </dataValidation>
    <dataValidation type="list" allowBlank="1" showErrorMessage="1" sqref="AO8:AO25">
      <formula1>Hidden_540</formula1>
    </dataValidation>
    <dataValidation type="list" allowBlank="1" showErrorMessage="1" sqref="AQ8:AQ25">
      <formula1>Hidden_642</formula1>
    </dataValidation>
    <dataValidation type="list" allowBlank="1" showErrorMessage="1" sqref="H8:H25">
      <formula1>Hidden_37</formula1>
    </dataValidation>
    <dataValidation type="list" allowBlank="1" showErrorMessage="1" sqref="M8:M25">
      <formula1>Hidden_412</formula1>
    </dataValidation>
  </dataValidations>
  <hyperlinks>
    <hyperlink ref="L8" r:id="rId1"/>
    <hyperlink ref="AK8" r:id="rId2"/>
    <hyperlink ref="AR8" r:id="rId3"/>
    <hyperlink ref="AT8" r:id="rId4"/>
    <hyperlink ref="AU8" r:id="rId5"/>
    <hyperlink ref="L9" r:id="rId6"/>
    <hyperlink ref="AK9" r:id="rId7"/>
    <hyperlink ref="AR9" r:id="rId8"/>
    <hyperlink ref="AT9" r:id="rId9"/>
    <hyperlink ref="AU9" r:id="rId10"/>
    <hyperlink ref="L10" r:id="rId11"/>
    <hyperlink ref="Y10" r:id="rId12"/>
    <hyperlink ref="Z10" r:id="rId13"/>
    <hyperlink ref="AK10" r:id="rId14"/>
    <hyperlink ref="AR10" r:id="rId15"/>
    <hyperlink ref="AT10" r:id="rId16"/>
    <hyperlink ref="L11" r:id="rId17"/>
    <hyperlink ref="Y11" r:id="rId18"/>
    <hyperlink ref="Z11" r:id="rId19"/>
    <hyperlink ref="AK11" r:id="rId20"/>
    <hyperlink ref="AR11" r:id="rId21"/>
    <hyperlink ref="L12" r:id="rId22"/>
    <hyperlink ref="Y12" r:id="rId23"/>
    <hyperlink ref="Z12" r:id="rId24"/>
    <hyperlink ref="AK12" r:id="rId25"/>
    <hyperlink ref="AR12" r:id="rId26"/>
    <hyperlink ref="L13" r:id="rId27"/>
    <hyperlink ref="Y13" r:id="rId28"/>
    <hyperlink ref="Z13" r:id="rId29"/>
    <hyperlink ref="AK13" r:id="rId30"/>
    <hyperlink ref="AR13" r:id="rId31"/>
    <hyperlink ref="AT13" r:id="rId32"/>
    <hyperlink ref="AU13" r:id="rId33"/>
    <hyperlink ref="L14" r:id="rId34"/>
    <hyperlink ref="Y14" r:id="rId35"/>
    <hyperlink ref="Z14" r:id="rId36"/>
    <hyperlink ref="AK14" r:id="rId37"/>
    <hyperlink ref="AR14" r:id="rId38"/>
    <hyperlink ref="AT14" r:id="rId39"/>
    <hyperlink ref="AU14" r:id="rId40"/>
    <hyperlink ref="L15" r:id="rId41"/>
    <hyperlink ref="Y15" r:id="rId42"/>
    <hyperlink ref="Z15" r:id="rId43"/>
    <hyperlink ref="AK15" r:id="rId44"/>
    <hyperlink ref="AR15" r:id="rId45"/>
    <hyperlink ref="AU15" r:id="rId46"/>
    <hyperlink ref="L16" r:id="rId47"/>
    <hyperlink ref="Y16" r:id="rId48"/>
    <hyperlink ref="Z16" r:id="rId49"/>
    <hyperlink ref="AK16" r:id="rId50"/>
    <hyperlink ref="AR16" r:id="rId51"/>
    <hyperlink ref="AT16" r:id="rId52"/>
    <hyperlink ref="AU16" r:id="rId53"/>
    <hyperlink ref="L17" r:id="rId54"/>
    <hyperlink ref="Y17" r:id="rId55"/>
    <hyperlink ref="Z17" r:id="rId56"/>
    <hyperlink ref="AK17" r:id="rId57"/>
    <hyperlink ref="AR17" r:id="rId58"/>
    <hyperlink ref="AT17" r:id="rId59"/>
    <hyperlink ref="AU17" r:id="rId60"/>
    <hyperlink ref="L18" r:id="rId61"/>
    <hyperlink ref="Y18" r:id="rId62"/>
    <hyperlink ref="Z18" r:id="rId63"/>
    <hyperlink ref="AK18" r:id="rId64"/>
    <hyperlink ref="AR18" r:id="rId65"/>
    <hyperlink ref="AT18" r:id="rId66"/>
    <hyperlink ref="AU18" r:id="rId67"/>
    <hyperlink ref="L19" r:id="rId68"/>
    <hyperlink ref="Z19" r:id="rId69"/>
    <hyperlink ref="AK19" r:id="rId70"/>
    <hyperlink ref="AR19" r:id="rId71"/>
    <hyperlink ref="L20" r:id="rId72"/>
    <hyperlink ref="Z20" r:id="rId73"/>
    <hyperlink ref="AK20" r:id="rId74"/>
    <hyperlink ref="AR20" r:id="rId75"/>
    <hyperlink ref="L21" r:id="rId76"/>
    <hyperlink ref="Y21" r:id="rId77"/>
    <hyperlink ref="Z21" r:id="rId78"/>
    <hyperlink ref="AK21" r:id="rId79"/>
    <hyperlink ref="AR21" r:id="rId80"/>
    <hyperlink ref="L22" r:id="rId81"/>
    <hyperlink ref="Z22" r:id="rId82"/>
    <hyperlink ref="AK22" r:id="rId83"/>
    <hyperlink ref="AR22" r:id="rId84"/>
    <hyperlink ref="L23" r:id="rId85"/>
    <hyperlink ref="Y23" r:id="rId86"/>
    <hyperlink ref="Z23" r:id="rId87"/>
    <hyperlink ref="AK23" r:id="rId88"/>
    <hyperlink ref="AR23" r:id="rId89"/>
    <hyperlink ref="L24" r:id="rId90"/>
    <hyperlink ref="Y24" r:id="rId91"/>
    <hyperlink ref="Z24" r:id="rId92"/>
    <hyperlink ref="AK24" r:id="rId93"/>
    <hyperlink ref="AR24" r:id="rId94"/>
    <hyperlink ref="L25" r:id="rId95"/>
    <hyperlink ref="Y25" r:id="rId96"/>
    <hyperlink ref="Z25" r:id="rId97"/>
    <hyperlink ref="AK25" r:id="rId98"/>
    <hyperlink ref="AR25" r:id="rId99"/>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205</v>
      </c>
    </row>
    <row r="2" spans="1:1">
      <c r="A2" s="1" t="s">
        <v>119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276</v>
      </c>
    </row>
    <row r="2" spans="1:1">
      <c r="A2" s="1" t="s">
        <v>225</v>
      </c>
    </row>
    <row r="3" spans="1:1">
      <c r="A3" s="1" t="s">
        <v>277</v>
      </c>
    </row>
    <row r="4" spans="1:1">
      <c r="A4" s="1" t="s">
        <v>155</v>
      </c>
    </row>
    <row r="5" spans="1:1">
      <c r="A5" s="1" t="s">
        <v>120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161</v>
      </c>
    </row>
    <row r="2" spans="1:1">
      <c r="A2" s="1" t="s">
        <v>123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161</v>
      </c>
    </row>
    <row r="2" spans="1:1">
      <c r="A2" s="1" t="s">
        <v>123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161</v>
      </c>
    </row>
    <row r="2" spans="1:1">
      <c r="A2" s="1" t="s">
        <v>123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v>
      </c>
    </row>
    <row r="2" spans="1:1">
      <c r="A2" s="1" t="s">
        <v>123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B20" sqref="B20"/>
    </sheetView>
  </sheetViews>
  <sheetFormatPr baseColWidth="10" defaultColWidth="14.42578125" defaultRowHeight="15" customHeight="1"/>
  <cols>
    <col min="1" max="1" width="3.42578125" customWidth="1"/>
    <col min="2" max="2" width="25.140625" customWidth="1"/>
    <col min="3" max="3" width="26.42578125" customWidth="1"/>
    <col min="4" max="4" width="21.42578125" customWidth="1"/>
    <col min="5" max="5" width="21.140625" customWidth="1"/>
    <col min="6" max="26" width="8.7109375" customWidth="1"/>
  </cols>
  <sheetData>
    <row r="1" spans="1:5" hidden="1">
      <c r="B1" s="1" t="s">
        <v>9</v>
      </c>
      <c r="C1" s="1" t="s">
        <v>9</v>
      </c>
      <c r="D1" s="1" t="s">
        <v>8</v>
      </c>
      <c r="E1" s="1" t="s">
        <v>9</v>
      </c>
    </row>
    <row r="2" spans="1:5" hidden="1">
      <c r="B2" s="1" t="s">
        <v>278</v>
      </c>
      <c r="C2" s="1" t="s">
        <v>279</v>
      </c>
      <c r="D2" s="1" t="s">
        <v>280</v>
      </c>
      <c r="E2" s="1" t="s">
        <v>281</v>
      </c>
    </row>
    <row r="3" spans="1:5">
      <c r="A3" s="3" t="s">
        <v>282</v>
      </c>
      <c r="B3" s="3" t="s">
        <v>283</v>
      </c>
      <c r="C3" s="3" t="s">
        <v>284</v>
      </c>
      <c r="D3" s="3" t="s">
        <v>285</v>
      </c>
      <c r="E3" s="3" t="s">
        <v>286</v>
      </c>
    </row>
    <row r="4" spans="1:5" ht="105">
      <c r="A4" s="4">
        <v>1</v>
      </c>
      <c r="B4" s="5" t="s">
        <v>287</v>
      </c>
      <c r="C4" s="5" t="s">
        <v>288</v>
      </c>
      <c r="D4" s="4" t="s">
        <v>289</v>
      </c>
      <c r="E4" s="4" t="s">
        <v>290</v>
      </c>
    </row>
    <row r="5" spans="1:5" ht="105">
      <c r="A5" s="4">
        <v>2</v>
      </c>
      <c r="B5" s="6" t="s">
        <v>291</v>
      </c>
      <c r="C5" s="5" t="s">
        <v>292</v>
      </c>
      <c r="D5" s="4" t="s">
        <v>289</v>
      </c>
      <c r="E5" s="4" t="s">
        <v>293</v>
      </c>
    </row>
    <row r="6" spans="1:5" ht="60">
      <c r="A6" s="4">
        <v>3</v>
      </c>
      <c r="B6" s="5" t="s">
        <v>294</v>
      </c>
      <c r="C6" s="5" t="s">
        <v>295</v>
      </c>
      <c r="D6" s="7" t="s">
        <v>296</v>
      </c>
      <c r="E6" s="6" t="s">
        <v>297</v>
      </c>
    </row>
    <row r="7" spans="1:5" ht="75">
      <c r="A7" s="4">
        <v>4</v>
      </c>
      <c r="B7" s="7" t="s">
        <v>298</v>
      </c>
      <c r="C7" s="5" t="s">
        <v>299</v>
      </c>
      <c r="D7" s="4" t="s">
        <v>296</v>
      </c>
      <c r="E7" s="6" t="s">
        <v>297</v>
      </c>
    </row>
    <row r="8" spans="1:5" ht="150">
      <c r="A8" s="4">
        <v>5</v>
      </c>
      <c r="B8" s="5" t="s">
        <v>300</v>
      </c>
      <c r="C8" s="5" t="s">
        <v>301</v>
      </c>
      <c r="D8" s="4" t="s">
        <v>296</v>
      </c>
      <c r="E8" s="6" t="s">
        <v>297</v>
      </c>
    </row>
    <row r="9" spans="1:5" ht="240">
      <c r="A9" s="4">
        <v>6</v>
      </c>
      <c r="B9" s="5" t="s">
        <v>302</v>
      </c>
      <c r="C9" s="5" t="s">
        <v>303</v>
      </c>
      <c r="D9" s="8" t="s">
        <v>296</v>
      </c>
      <c r="E9" s="9" t="s">
        <v>304</v>
      </c>
    </row>
    <row r="10" spans="1:5" ht="240">
      <c r="A10" s="4">
        <v>7</v>
      </c>
      <c r="B10" s="5" t="s">
        <v>302</v>
      </c>
      <c r="C10" s="5" t="s">
        <v>303</v>
      </c>
      <c r="D10" s="8" t="s">
        <v>296</v>
      </c>
      <c r="E10" s="9" t="s">
        <v>305</v>
      </c>
    </row>
    <row r="11" spans="1:5" ht="225">
      <c r="A11" s="4">
        <v>8</v>
      </c>
      <c r="B11" s="5" t="s">
        <v>306</v>
      </c>
      <c r="C11" s="5" t="s">
        <v>303</v>
      </c>
      <c r="D11" s="8" t="s">
        <v>289</v>
      </c>
      <c r="E11" s="9" t="s">
        <v>307</v>
      </c>
    </row>
    <row r="12" spans="1:5" ht="120">
      <c r="A12" s="4">
        <v>9</v>
      </c>
      <c r="B12" s="5" t="s">
        <v>308</v>
      </c>
      <c r="C12" s="5" t="s">
        <v>309</v>
      </c>
      <c r="D12" s="4" t="s">
        <v>296</v>
      </c>
      <c r="E12" s="6" t="s">
        <v>297</v>
      </c>
    </row>
    <row r="13" spans="1:5" ht="120">
      <c r="A13" s="4">
        <v>10</v>
      </c>
      <c r="B13" s="6" t="s">
        <v>310</v>
      </c>
      <c r="C13" s="5" t="s">
        <v>311</v>
      </c>
      <c r="D13" s="4" t="s">
        <v>296</v>
      </c>
      <c r="E13" s="6" t="s">
        <v>297</v>
      </c>
    </row>
    <row r="14" spans="1:5" ht="75">
      <c r="A14" s="4">
        <v>11</v>
      </c>
      <c r="B14" s="6" t="s">
        <v>312</v>
      </c>
      <c r="C14" s="5" t="s">
        <v>313</v>
      </c>
      <c r="D14" s="4" t="s">
        <v>296</v>
      </c>
      <c r="E14" s="6" t="s">
        <v>297</v>
      </c>
    </row>
    <row r="15" spans="1:5" ht="60">
      <c r="A15" s="4">
        <v>13</v>
      </c>
      <c r="B15" s="5" t="s">
        <v>314</v>
      </c>
      <c r="C15" s="5" t="s">
        <v>315</v>
      </c>
      <c r="D15" s="4" t="s">
        <v>289</v>
      </c>
      <c r="E15" s="4" t="s">
        <v>316</v>
      </c>
    </row>
    <row r="16" spans="1:5" ht="180">
      <c r="A16" s="4">
        <v>14</v>
      </c>
      <c r="B16" s="6" t="s">
        <v>317</v>
      </c>
      <c r="C16" s="5" t="s">
        <v>318</v>
      </c>
      <c r="D16" s="4" t="s">
        <v>289</v>
      </c>
      <c r="E16" s="4" t="s">
        <v>319</v>
      </c>
    </row>
    <row r="17" spans="1:5" ht="165">
      <c r="A17" s="4">
        <v>15</v>
      </c>
      <c r="B17" s="6" t="s">
        <v>320</v>
      </c>
      <c r="C17" s="5" t="s">
        <v>321</v>
      </c>
      <c r="D17" s="4" t="s">
        <v>289</v>
      </c>
      <c r="E17" s="4" t="s">
        <v>316</v>
      </c>
    </row>
    <row r="18" spans="1:5" ht="409.5">
      <c r="A18" s="4">
        <v>16</v>
      </c>
      <c r="B18" s="6" t="s">
        <v>322</v>
      </c>
      <c r="C18" s="5" t="s">
        <v>323</v>
      </c>
      <c r="D18" s="4" t="s">
        <v>289</v>
      </c>
      <c r="E18" s="4" t="s">
        <v>324</v>
      </c>
    </row>
    <row r="19" spans="1:5" ht="157.5">
      <c r="A19" s="4">
        <v>17</v>
      </c>
      <c r="B19" s="10" t="s">
        <v>325</v>
      </c>
      <c r="C19" s="11" t="s">
        <v>326</v>
      </c>
      <c r="D19" s="12" t="s">
        <v>296</v>
      </c>
      <c r="E19" s="13" t="s">
        <v>327</v>
      </c>
    </row>
    <row r="20" spans="1:5" ht="15.75" customHeight="1">
      <c r="A20" s="4">
        <v>18</v>
      </c>
      <c r="B20" s="14" t="s">
        <v>328</v>
      </c>
      <c r="C20" s="15" t="s">
        <v>329</v>
      </c>
      <c r="D20" s="12" t="s">
        <v>296</v>
      </c>
      <c r="E20" s="13" t="s">
        <v>327</v>
      </c>
    </row>
  </sheetData>
  <dataValidations count="1">
    <dataValidation type="list" allowBlank="1" showErrorMessage="1" sqref="D4:D18 D19:E20">
      <formula1>Hidden_1_Tabla_3803263</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296</v>
      </c>
    </row>
    <row r="2" spans="1:1">
      <c r="A2" s="1" t="s">
        <v>330</v>
      </c>
    </row>
    <row r="3" spans="1:1">
      <c r="A3" s="1" t="s">
        <v>289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opLeftCell="A3" workbookViewId="0">
      <selection activeCell="A22" sqref="A22:XFD1048576"/>
    </sheetView>
  </sheetViews>
  <sheetFormatPr baseColWidth="10" defaultColWidth="14.42578125" defaultRowHeight="15" customHeight="1"/>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26" width="8.7109375" customWidth="1"/>
  </cols>
  <sheetData>
    <row r="1" spans="1:26" hidden="1">
      <c r="B1" s="1" t="s">
        <v>9</v>
      </c>
      <c r="C1" s="1" t="s">
        <v>9</v>
      </c>
      <c r="D1" s="1" t="s">
        <v>9</v>
      </c>
      <c r="E1" s="1" t="s">
        <v>9</v>
      </c>
      <c r="F1" s="1" t="s">
        <v>8</v>
      </c>
      <c r="G1" s="1" t="s">
        <v>9</v>
      </c>
      <c r="H1" s="1" t="s">
        <v>9</v>
      </c>
      <c r="I1" s="1" t="s">
        <v>9</v>
      </c>
    </row>
    <row r="2" spans="1:26" hidden="1">
      <c r="B2" s="1" t="s">
        <v>331</v>
      </c>
      <c r="C2" s="1" t="s">
        <v>332</v>
      </c>
      <c r="D2" s="1" t="s">
        <v>333</v>
      </c>
      <c r="E2" s="1" t="s">
        <v>334</v>
      </c>
      <c r="F2" s="1" t="s">
        <v>335</v>
      </c>
      <c r="G2" s="1" t="s">
        <v>336</v>
      </c>
      <c r="H2" s="1" t="s">
        <v>337</v>
      </c>
      <c r="I2" s="1" t="s">
        <v>338</v>
      </c>
    </row>
    <row r="3" spans="1:26">
      <c r="A3" s="3" t="s">
        <v>282</v>
      </c>
      <c r="B3" s="3" t="s">
        <v>339</v>
      </c>
      <c r="C3" s="3" t="s">
        <v>340</v>
      </c>
      <c r="D3" s="3" t="s">
        <v>341</v>
      </c>
      <c r="E3" s="3" t="s">
        <v>342</v>
      </c>
      <c r="F3" s="3" t="s">
        <v>343</v>
      </c>
      <c r="G3" s="3" t="s">
        <v>344</v>
      </c>
      <c r="H3" s="3" t="s">
        <v>345</v>
      </c>
      <c r="I3" s="3" t="s">
        <v>346</v>
      </c>
    </row>
    <row r="4" spans="1:26">
      <c r="A4" s="16">
        <v>1</v>
      </c>
      <c r="B4" s="17" t="s">
        <v>167</v>
      </c>
      <c r="C4" s="17" t="s">
        <v>167</v>
      </c>
      <c r="D4" s="17" t="s">
        <v>167</v>
      </c>
      <c r="E4" s="17" t="s">
        <v>167</v>
      </c>
      <c r="F4" s="17"/>
      <c r="G4" s="17" t="s">
        <v>167</v>
      </c>
      <c r="H4" s="17" t="s">
        <v>167</v>
      </c>
      <c r="I4" s="17" t="s">
        <v>167</v>
      </c>
    </row>
    <row r="5" spans="1:26">
      <c r="A5" s="4">
        <v>2</v>
      </c>
      <c r="B5" s="17" t="s">
        <v>167</v>
      </c>
      <c r="C5" s="17" t="s">
        <v>167</v>
      </c>
      <c r="D5" s="17" t="s">
        <v>167</v>
      </c>
      <c r="E5" s="17" t="s">
        <v>167</v>
      </c>
      <c r="F5" s="17"/>
      <c r="G5" s="17" t="s">
        <v>167</v>
      </c>
      <c r="H5" s="17" t="s">
        <v>167</v>
      </c>
      <c r="I5" s="17" t="s">
        <v>167</v>
      </c>
    </row>
    <row r="6" spans="1:26">
      <c r="A6" s="4">
        <v>3</v>
      </c>
      <c r="B6" s="17" t="s">
        <v>167</v>
      </c>
      <c r="C6" s="17" t="s">
        <v>167</v>
      </c>
      <c r="D6" s="17" t="s">
        <v>167</v>
      </c>
      <c r="E6" s="17" t="s">
        <v>167</v>
      </c>
      <c r="F6" s="17"/>
      <c r="G6" s="17" t="s">
        <v>167</v>
      </c>
      <c r="H6" s="17" t="s">
        <v>167</v>
      </c>
      <c r="I6" s="17" t="s">
        <v>167</v>
      </c>
    </row>
    <row r="7" spans="1:26">
      <c r="A7" s="4">
        <v>4</v>
      </c>
      <c r="B7" s="17" t="s">
        <v>167</v>
      </c>
      <c r="C7" s="17" t="s">
        <v>167</v>
      </c>
      <c r="D7" s="17" t="s">
        <v>167</v>
      </c>
      <c r="E7" s="17" t="s">
        <v>167</v>
      </c>
      <c r="F7" s="17"/>
      <c r="G7" s="17" t="s">
        <v>167</v>
      </c>
      <c r="H7" s="17" t="s">
        <v>167</v>
      </c>
      <c r="I7" s="17" t="s">
        <v>167</v>
      </c>
    </row>
    <row r="8" spans="1:26">
      <c r="A8" s="4">
        <v>5</v>
      </c>
      <c r="B8" s="17" t="s">
        <v>167</v>
      </c>
      <c r="C8" s="17" t="s">
        <v>167</v>
      </c>
      <c r="D8" s="17" t="s">
        <v>167</v>
      </c>
      <c r="E8" s="17" t="s">
        <v>167</v>
      </c>
      <c r="F8" s="17"/>
      <c r="G8" s="17" t="s">
        <v>167</v>
      </c>
      <c r="H8" s="17" t="s">
        <v>167</v>
      </c>
      <c r="I8" s="17" t="s">
        <v>167</v>
      </c>
    </row>
    <row r="9" spans="1:26">
      <c r="A9" s="4">
        <v>6</v>
      </c>
      <c r="B9" s="17" t="s">
        <v>167</v>
      </c>
      <c r="C9" s="17" t="s">
        <v>167</v>
      </c>
      <c r="D9" s="17" t="s">
        <v>167</v>
      </c>
      <c r="E9" s="17" t="s">
        <v>167</v>
      </c>
      <c r="F9" s="17"/>
      <c r="G9" s="17" t="s">
        <v>167</v>
      </c>
      <c r="H9" s="17" t="s">
        <v>167</v>
      </c>
      <c r="I9" s="17" t="s">
        <v>167</v>
      </c>
    </row>
    <row r="10" spans="1:26">
      <c r="A10" s="4">
        <v>7</v>
      </c>
      <c r="B10" s="17" t="s">
        <v>167</v>
      </c>
      <c r="C10" s="17" t="s">
        <v>167</v>
      </c>
      <c r="D10" s="17" t="s">
        <v>167</v>
      </c>
      <c r="E10" s="17" t="s">
        <v>167</v>
      </c>
      <c r="F10" s="17"/>
      <c r="G10" s="17" t="s">
        <v>167</v>
      </c>
      <c r="H10" s="17" t="s">
        <v>167</v>
      </c>
      <c r="I10" s="17" t="s">
        <v>167</v>
      </c>
    </row>
    <row r="11" spans="1:26">
      <c r="A11" s="4">
        <v>8</v>
      </c>
      <c r="B11" s="17" t="s">
        <v>167</v>
      </c>
      <c r="C11" s="17" t="s">
        <v>167</v>
      </c>
      <c r="D11" s="17" t="s">
        <v>167</v>
      </c>
      <c r="E11" s="17" t="s">
        <v>167</v>
      </c>
      <c r="F11" s="17"/>
      <c r="G11" s="17" t="s">
        <v>167</v>
      </c>
      <c r="H11" s="17" t="s">
        <v>167</v>
      </c>
      <c r="I11" s="17" t="s">
        <v>167</v>
      </c>
    </row>
    <row r="12" spans="1:26">
      <c r="A12" s="4">
        <v>9</v>
      </c>
      <c r="B12" s="17" t="s">
        <v>167</v>
      </c>
      <c r="C12" s="17" t="s">
        <v>167</v>
      </c>
      <c r="D12" s="17" t="s">
        <v>167</v>
      </c>
      <c r="E12" s="17" t="s">
        <v>167</v>
      </c>
      <c r="F12" s="17"/>
      <c r="G12" s="17" t="s">
        <v>167</v>
      </c>
      <c r="H12" s="17" t="s">
        <v>167</v>
      </c>
      <c r="I12" s="17" t="s">
        <v>167</v>
      </c>
    </row>
    <row r="13" spans="1:26">
      <c r="A13" s="18">
        <v>10</v>
      </c>
      <c r="B13" s="17" t="s">
        <v>167</v>
      </c>
      <c r="C13" s="17" t="s">
        <v>167</v>
      </c>
      <c r="D13" s="17" t="s">
        <v>167</v>
      </c>
      <c r="E13" s="17" t="s">
        <v>167</v>
      </c>
      <c r="F13" s="17"/>
      <c r="G13" s="17" t="s">
        <v>167</v>
      </c>
      <c r="H13" s="17" t="s">
        <v>167</v>
      </c>
      <c r="I13" s="17" t="s">
        <v>167</v>
      </c>
      <c r="J13" s="19"/>
      <c r="K13" s="19"/>
      <c r="L13" s="19"/>
      <c r="M13" s="19"/>
      <c r="N13" s="19"/>
      <c r="O13" s="19"/>
      <c r="P13" s="19"/>
      <c r="Q13" s="19"/>
      <c r="R13" s="19"/>
      <c r="S13" s="19"/>
      <c r="T13" s="19"/>
      <c r="U13" s="19"/>
      <c r="V13" s="19"/>
      <c r="W13" s="19"/>
      <c r="X13" s="19"/>
      <c r="Y13" s="19"/>
      <c r="Z13" s="19"/>
    </row>
    <row r="14" spans="1:26">
      <c r="A14" s="18">
        <v>11</v>
      </c>
      <c r="B14" s="17" t="s">
        <v>167</v>
      </c>
      <c r="C14" s="17" t="s">
        <v>167</v>
      </c>
      <c r="D14" s="17" t="s">
        <v>167</v>
      </c>
      <c r="E14" s="17" t="s">
        <v>167</v>
      </c>
      <c r="F14" s="17"/>
      <c r="G14" s="17" t="s">
        <v>167</v>
      </c>
      <c r="H14" s="17" t="s">
        <v>167</v>
      </c>
      <c r="I14" s="17" t="s">
        <v>167</v>
      </c>
      <c r="J14" s="19"/>
      <c r="K14" s="19"/>
      <c r="L14" s="19"/>
      <c r="M14" s="19"/>
      <c r="N14" s="19"/>
      <c r="O14" s="19"/>
      <c r="P14" s="19"/>
      <c r="Q14" s="19"/>
      <c r="R14" s="19"/>
      <c r="S14" s="19"/>
      <c r="T14" s="19"/>
      <c r="U14" s="19"/>
      <c r="V14" s="19"/>
      <c r="W14" s="19"/>
      <c r="X14" s="19"/>
      <c r="Y14" s="19"/>
      <c r="Z14" s="19"/>
    </row>
    <row r="15" spans="1:26">
      <c r="A15" s="4">
        <v>12</v>
      </c>
      <c r="B15" s="17" t="s">
        <v>167</v>
      </c>
      <c r="C15" s="17" t="s">
        <v>167</v>
      </c>
      <c r="D15" s="17" t="s">
        <v>167</v>
      </c>
      <c r="E15" s="17" t="s">
        <v>167</v>
      </c>
      <c r="F15" s="17"/>
      <c r="G15" s="17" t="s">
        <v>167</v>
      </c>
      <c r="H15" s="17" t="s">
        <v>167</v>
      </c>
      <c r="I15" s="17" t="s">
        <v>167</v>
      </c>
    </row>
    <row r="16" spans="1:26">
      <c r="A16" s="4">
        <v>13</v>
      </c>
      <c r="B16" s="17" t="s">
        <v>167</v>
      </c>
      <c r="C16" s="17" t="s">
        <v>167</v>
      </c>
      <c r="D16" s="17" t="s">
        <v>167</v>
      </c>
      <c r="E16" s="17" t="s">
        <v>167</v>
      </c>
      <c r="F16" s="17"/>
      <c r="G16" s="17" t="s">
        <v>167</v>
      </c>
      <c r="H16" s="17" t="s">
        <v>167</v>
      </c>
      <c r="I16" s="17" t="s">
        <v>167</v>
      </c>
    </row>
    <row r="17" spans="1:9">
      <c r="A17" s="4">
        <v>14</v>
      </c>
      <c r="B17" s="17" t="s">
        <v>167</v>
      </c>
      <c r="C17" s="17" t="s">
        <v>167</v>
      </c>
      <c r="D17" s="17" t="s">
        <v>167</v>
      </c>
      <c r="E17" s="17" t="s">
        <v>167</v>
      </c>
      <c r="F17" s="17"/>
      <c r="G17" s="17" t="s">
        <v>167</v>
      </c>
      <c r="H17" s="17" t="s">
        <v>167</v>
      </c>
      <c r="I17" s="17" t="s">
        <v>167</v>
      </c>
    </row>
    <row r="18" spans="1:9">
      <c r="A18" s="4">
        <v>15</v>
      </c>
      <c r="B18" s="17" t="s">
        <v>167</v>
      </c>
      <c r="C18" s="17" t="s">
        <v>167</v>
      </c>
      <c r="D18" s="17" t="s">
        <v>167</v>
      </c>
      <c r="E18" s="17" t="s">
        <v>167</v>
      </c>
      <c r="F18" s="17"/>
      <c r="G18" s="17" t="s">
        <v>167</v>
      </c>
      <c r="H18" s="17" t="s">
        <v>167</v>
      </c>
      <c r="I18" s="17" t="s">
        <v>167</v>
      </c>
    </row>
    <row r="19" spans="1:9">
      <c r="A19" s="4">
        <v>16</v>
      </c>
      <c r="B19" s="17" t="s">
        <v>167</v>
      </c>
      <c r="C19" s="17" t="s">
        <v>167</v>
      </c>
      <c r="D19" s="17" t="s">
        <v>167</v>
      </c>
      <c r="E19" s="17" t="s">
        <v>167</v>
      </c>
      <c r="F19" s="17"/>
      <c r="G19" s="17" t="s">
        <v>167</v>
      </c>
      <c r="H19" s="17" t="s">
        <v>167</v>
      </c>
      <c r="I19" s="17" t="s">
        <v>167</v>
      </c>
    </row>
    <row r="20" spans="1:9">
      <c r="A20" s="4">
        <v>17</v>
      </c>
      <c r="B20" s="17" t="s">
        <v>167</v>
      </c>
      <c r="C20" s="17" t="s">
        <v>167</v>
      </c>
      <c r="D20" s="17" t="s">
        <v>167</v>
      </c>
      <c r="E20" s="17" t="s">
        <v>167</v>
      </c>
      <c r="F20" s="17"/>
      <c r="G20" s="17" t="s">
        <v>167</v>
      </c>
      <c r="H20" s="17" t="s">
        <v>167</v>
      </c>
      <c r="I20" s="17" t="s">
        <v>167</v>
      </c>
    </row>
    <row r="21" spans="1:9" ht="15.75" customHeight="1">
      <c r="A21" s="4">
        <v>18</v>
      </c>
      <c r="B21" s="17" t="s">
        <v>167</v>
      </c>
      <c r="C21" s="17" t="s">
        <v>167</v>
      </c>
      <c r="D21" s="17" t="s">
        <v>167</v>
      </c>
      <c r="E21" s="17" t="s">
        <v>167</v>
      </c>
      <c r="F21" s="17"/>
      <c r="G21" s="17" t="s">
        <v>167</v>
      </c>
      <c r="H21" s="17" t="s">
        <v>167</v>
      </c>
      <c r="I21" s="17" t="s">
        <v>167</v>
      </c>
    </row>
  </sheetData>
  <dataValidations count="1">
    <dataValidation type="list" allowBlank="1" showErrorMessage="1" sqref="F4:F21">
      <formula1>Hidden_1_Tabla_3803285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347</v>
      </c>
    </row>
    <row r="2" spans="1:1">
      <c r="A2" s="1" t="s">
        <v>348</v>
      </c>
    </row>
    <row r="3" spans="1:1">
      <c r="A3" s="1" t="s">
        <v>349</v>
      </c>
    </row>
    <row r="4" spans="1:1">
      <c r="A4" s="1" t="s">
        <v>350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3" workbookViewId="0">
      <selection activeCell="A22" sqref="A22:XFD1048576"/>
    </sheetView>
  </sheetViews>
  <sheetFormatPr baseColWidth="10" defaultColWidth="14.42578125" defaultRowHeight="15" customHeight="1"/>
  <cols>
    <col min="1" max="1" width="3.42578125" customWidth="1"/>
    <col min="2" max="2" width="74.7109375" customWidth="1"/>
    <col min="3" max="3" width="78.28515625" customWidth="1"/>
    <col min="4" max="4" width="106.7109375" customWidth="1"/>
    <col min="5" max="26" width="8.7109375" customWidth="1"/>
  </cols>
  <sheetData>
    <row r="1" spans="1:4" hidden="1">
      <c r="B1" s="1" t="s">
        <v>10</v>
      </c>
      <c r="C1" s="1" t="s">
        <v>10</v>
      </c>
      <c r="D1" s="1" t="s">
        <v>7</v>
      </c>
    </row>
    <row r="2" spans="1:4" hidden="1">
      <c r="B2" s="1" t="s">
        <v>351</v>
      </c>
      <c r="C2" s="1" t="s">
        <v>352</v>
      </c>
      <c r="D2" s="1" t="s">
        <v>353</v>
      </c>
    </row>
    <row r="3" spans="1:4">
      <c r="A3" s="3" t="s">
        <v>282</v>
      </c>
      <c r="B3" s="3" t="s">
        <v>354</v>
      </c>
      <c r="C3" s="3" t="s">
        <v>355</v>
      </c>
      <c r="D3" s="3" t="s">
        <v>356</v>
      </c>
    </row>
    <row r="4" spans="1:4" s="40" customFormat="1" ht="30">
      <c r="A4" s="22">
        <v>1</v>
      </c>
      <c r="B4" s="39" t="s">
        <v>357</v>
      </c>
      <c r="C4" s="39" t="s">
        <v>358</v>
      </c>
      <c r="D4" s="22"/>
    </row>
    <row r="5" spans="1:4" s="40" customFormat="1" ht="30">
      <c r="A5" s="22">
        <v>2</v>
      </c>
      <c r="B5" s="39" t="s">
        <v>359</v>
      </c>
      <c r="C5" s="39" t="s">
        <v>360</v>
      </c>
      <c r="D5" s="22"/>
    </row>
    <row r="6" spans="1:4" s="40" customFormat="1" ht="30">
      <c r="A6" s="22">
        <v>3</v>
      </c>
      <c r="B6" s="41" t="s">
        <v>361</v>
      </c>
      <c r="C6" s="42" t="s">
        <v>362</v>
      </c>
      <c r="D6" s="22"/>
    </row>
    <row r="7" spans="1:4" s="40" customFormat="1" ht="30">
      <c r="A7" s="22">
        <v>4</v>
      </c>
      <c r="B7" s="41" t="s">
        <v>361</v>
      </c>
      <c r="C7" s="42" t="s">
        <v>362</v>
      </c>
      <c r="D7" s="22"/>
    </row>
    <row r="8" spans="1:4" s="40" customFormat="1" ht="30">
      <c r="A8" s="22">
        <v>5</v>
      </c>
      <c r="B8" s="41" t="s">
        <v>361</v>
      </c>
      <c r="C8" s="42" t="s">
        <v>362</v>
      </c>
      <c r="D8" s="22"/>
    </row>
    <row r="9" spans="1:4" s="40" customFormat="1" ht="30">
      <c r="A9" s="22">
        <v>6</v>
      </c>
      <c r="B9" s="41" t="s">
        <v>361</v>
      </c>
      <c r="C9" s="41" t="s">
        <v>362</v>
      </c>
      <c r="D9" s="22"/>
    </row>
    <row r="10" spans="1:4" s="40" customFormat="1" ht="30">
      <c r="A10" s="22">
        <v>7</v>
      </c>
      <c r="B10" s="41" t="s">
        <v>361</v>
      </c>
      <c r="C10" s="42" t="s">
        <v>362</v>
      </c>
      <c r="D10" s="22"/>
    </row>
    <row r="11" spans="1:4" s="40" customFormat="1" ht="30">
      <c r="A11" s="22">
        <v>8</v>
      </c>
      <c r="B11" s="41" t="s">
        <v>361</v>
      </c>
      <c r="C11" s="41" t="s">
        <v>362</v>
      </c>
      <c r="D11" s="22"/>
    </row>
    <row r="12" spans="1:4" s="40" customFormat="1" ht="30">
      <c r="A12" s="22">
        <v>9</v>
      </c>
      <c r="B12" s="41" t="s">
        <v>361</v>
      </c>
      <c r="C12" s="41" t="s">
        <v>362</v>
      </c>
      <c r="D12" s="22"/>
    </row>
    <row r="13" spans="1:4" s="40" customFormat="1" ht="30">
      <c r="A13" s="22">
        <v>10</v>
      </c>
      <c r="B13" s="41" t="s">
        <v>361</v>
      </c>
      <c r="C13" s="41" t="s">
        <v>362</v>
      </c>
      <c r="D13" s="22"/>
    </row>
    <row r="14" spans="1:4" s="40" customFormat="1" ht="30">
      <c r="A14" s="22">
        <v>11</v>
      </c>
      <c r="B14" s="43" t="s">
        <v>361</v>
      </c>
      <c r="C14" s="42" t="s">
        <v>362</v>
      </c>
      <c r="D14" s="22"/>
    </row>
    <row r="15" spans="1:4" s="40" customFormat="1" ht="30">
      <c r="A15" s="22">
        <v>12</v>
      </c>
      <c r="B15" s="44" t="s">
        <v>363</v>
      </c>
      <c r="C15" s="44" t="s">
        <v>364</v>
      </c>
      <c r="D15" s="22"/>
    </row>
    <row r="16" spans="1:4" s="40" customFormat="1" ht="30">
      <c r="A16" s="22">
        <v>13</v>
      </c>
      <c r="B16" s="45" t="s">
        <v>365</v>
      </c>
      <c r="C16" s="45" t="s">
        <v>366</v>
      </c>
      <c r="D16" s="22"/>
    </row>
    <row r="17" spans="1:4" s="40" customFormat="1" ht="30">
      <c r="A17" s="22">
        <v>14</v>
      </c>
      <c r="B17" s="46" t="s">
        <v>367</v>
      </c>
      <c r="C17" s="46" t="s">
        <v>368</v>
      </c>
      <c r="D17" s="22"/>
    </row>
    <row r="18" spans="1:4" s="40" customFormat="1" ht="30">
      <c r="A18" s="22">
        <v>15</v>
      </c>
      <c r="B18" s="47" t="s">
        <v>369</v>
      </c>
      <c r="C18" s="47" t="s">
        <v>370</v>
      </c>
      <c r="D18" s="22"/>
    </row>
    <row r="19" spans="1:4" s="40" customFormat="1" ht="30">
      <c r="A19" s="22">
        <v>16</v>
      </c>
      <c r="B19" s="49" t="s">
        <v>371</v>
      </c>
      <c r="C19" s="49" t="s">
        <v>372</v>
      </c>
      <c r="D19" s="22"/>
    </row>
    <row r="20" spans="1:4" s="40" customFormat="1" ht="21" customHeight="1">
      <c r="A20" s="22">
        <v>17</v>
      </c>
      <c r="B20" s="48" t="s">
        <v>371</v>
      </c>
      <c r="C20" s="48" t="s">
        <v>372</v>
      </c>
      <c r="D20" s="22"/>
    </row>
    <row r="21" spans="1:4" s="40" customFormat="1" ht="27.75" customHeight="1">
      <c r="A21" s="22">
        <v>18</v>
      </c>
      <c r="B21" s="48" t="s">
        <v>371</v>
      </c>
      <c r="C21" s="48" t="s">
        <v>372</v>
      </c>
      <c r="D21" s="22"/>
    </row>
  </sheetData>
  <hyperlinks>
    <hyperlink ref="B4" r:id="rId1"/>
    <hyperlink ref="C4" r:id="rId2"/>
    <hyperlink ref="B5" r:id="rId3"/>
    <hyperlink ref="C5" r:id="rId4"/>
    <hyperlink ref="B6" r:id="rId5"/>
    <hyperlink ref="C6" r:id="rId6"/>
    <hyperlink ref="B7" r:id="rId7"/>
    <hyperlink ref="C7" r:id="rId8"/>
    <hyperlink ref="B8" r:id="rId9"/>
    <hyperlink ref="C8" r:id="rId10"/>
    <hyperlink ref="B9" r:id="rId11"/>
    <hyperlink ref="C9" r:id="rId12"/>
    <hyperlink ref="B10" r:id="rId13"/>
    <hyperlink ref="C10" r:id="rId14"/>
    <hyperlink ref="B11" r:id="rId15"/>
    <hyperlink ref="C11" r:id="rId16"/>
    <hyperlink ref="B12" r:id="rId17"/>
    <hyperlink ref="C12" r:id="rId18"/>
    <hyperlink ref="B13" r:id="rId19"/>
    <hyperlink ref="C13" r:id="rId20"/>
    <hyperlink ref="B14" r:id="rId21"/>
    <hyperlink ref="C14" r:id="rId22"/>
    <hyperlink ref="B15" r:id="rId23"/>
    <hyperlink ref="C15" r:id="rId24"/>
    <hyperlink ref="B16" r:id="rId25"/>
    <hyperlink ref="C16" r:id="rId26"/>
    <hyperlink ref="B17" r:id="rId27"/>
    <hyperlink ref="C17" r:id="rId28"/>
    <hyperlink ref="B18" r:id="rId29"/>
    <hyperlink ref="C18" r:id="rId30"/>
    <hyperlink ref="B19" r:id="rId31"/>
    <hyperlink ref="C19" r:id="rId32"/>
    <hyperlink ref="B20" r:id="rId33"/>
    <hyperlink ref="C20" r:id="rId34"/>
    <hyperlink ref="B21" r:id="rId35"/>
    <hyperlink ref="C21" r:id="rId36"/>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Tabla_380326</vt:lpstr>
      <vt:lpstr>Hidden_1_Tabla_380326</vt:lpstr>
      <vt:lpstr>Tabla_380328</vt:lpstr>
      <vt:lpstr>Hidden_1_Tabla_380328</vt:lpstr>
      <vt:lpstr>Tabla_380370</vt:lpstr>
      <vt:lpstr>Hidden_1_Tabla_3803263</vt:lpstr>
      <vt:lpstr>Hidden_1_Tabla_3803285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PC75</cp:lastModifiedBy>
  <dcterms:created xsi:type="dcterms:W3CDTF">2022-03-23T17:31:53Z</dcterms:created>
  <dcterms:modified xsi:type="dcterms:W3CDTF">2022-04-25T19:22:02Z</dcterms:modified>
</cp:coreProperties>
</file>