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_PUBLICO\01. XXV AYUNTAMIENTO DIF TIJUANA\2. OBLIGACIONES\2025\3. Tercer Trimestre 2025\3.-Recursos Humanos\4.0 Fracciones originales\"/>
    </mc:Choice>
  </mc:AlternateContent>
  <bookViews>
    <workbookView xWindow="0" yWindow="0" windowWidth="19545" windowHeight="10215"/>
  </bookViews>
  <sheets>
    <sheet name="Reporte de Formatos" sheetId="1" r:id="rId1"/>
    <sheet name="Tabla_380436" sheetId="2" r:id="rId2"/>
    <sheet name="Hidden_1" sheetId="3" r:id="rId3"/>
    <sheet name="Hidden_2" sheetId="4" r:id="rId4"/>
    <sheet name="Hidden_3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uri="GoogleSheetsCustomDataVersion2">
      <go:sheetsCustomData xmlns:go="http://customooxmlschemas.google.com/" r:id="rId9" roundtripDataChecksum="rwaxVeujHhocrOQ0e9Sb3V8uDS1grgmpg+IINFlHpM0="/>
    </ext>
  </extLst>
</workbook>
</file>

<file path=xl/sharedStrings.xml><?xml version="1.0" encoding="utf-8"?>
<sst xmlns="http://schemas.openxmlformats.org/spreadsheetml/2006/main" count="841" uniqueCount="510">
  <si>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</si>
  <si>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</si>
  <si>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</si>
  <si>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</si>
  <si>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</si>
  <si>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</si>
  <si>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</si>
  <si>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</si>
  <si>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</si>
  <si>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</si>
  <si>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</si>
  <si>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</si>
  <si>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</si>
  <si>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</si>
  <si>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</si>
  <si>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</si>
  <si>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</si>
  <si>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</si>
  <si>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</si>
  <si>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</si>
  <si>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</si>
  <si>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</si>
  <si>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</si>
  <si>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</si>
  <si>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</si>
  <si>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</si>
  <si>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</si>
  <si>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</si>
  <si>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</si>
  <si>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</si>
  <si>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</si>
  <si>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</si>
  <si>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</si>
  <si>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</si>
  <si>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</si>
  <si>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</si>
  <si>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</si>
  <si>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</si>
  <si>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</si>
  <si>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</si>
  <si>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</si>
  <si>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</si>
  <si>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</si>
  <si>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</si>
  <si>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</si>
  <si>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</si>
  <si>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</si>
  <si>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</si>
  <si>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</si>
  <si>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</si>
  <si>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</si>
  <si>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</si>
  <si>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</si>
  <si>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</si>
  <si>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Director(a)</t>
  </si>
  <si>
    <t>Titular de la Dirección del Sistema para el Desarrollo Integral de la Familia</t>
  </si>
  <si>
    <t>Paola Nohemi</t>
  </si>
  <si>
    <t>Leyva</t>
  </si>
  <si>
    <t>Izaguirre</t>
  </si>
  <si>
    <t>Mujer</t>
  </si>
  <si>
    <t>Junta de Gobierno del Sistema para el Desarrollo Integral de la Familia</t>
  </si>
  <si>
    <t>Licenciatura</t>
  </si>
  <si>
    <t>Administracion de Empresas</t>
  </si>
  <si>
    <t>https://transparencia.tijuana.gob.mx/Archivos/Hipervinculos/448-2025425152428585-12025117.pdf</t>
  </si>
  <si>
    <t>No</t>
  </si>
  <si>
    <t>Departamento de Recursos Humanos de la Subdirección Administrativa</t>
  </si>
  <si>
    <t>Respecto al criterio "Hipervínculo a la resolución donde se observe la aprobación de la sanción" se informa que la persona servidora pública no ha sido acreedora a una ninguna sanción administrativa, por ende, no se cuenta con información que reportar para el presente criterio.</t>
  </si>
  <si>
    <t>Subdirector(a)</t>
  </si>
  <si>
    <t>Titular de la Subdirección Administrativa del Sistema para el Desarrollo Integral de la Familia</t>
  </si>
  <si>
    <t>Julián Javier</t>
  </si>
  <si>
    <t>Soto</t>
  </si>
  <si>
    <t>Gonzalez</t>
  </si>
  <si>
    <t>Hombre</t>
  </si>
  <si>
    <t>Dirección General</t>
  </si>
  <si>
    <t>Derecho</t>
  </si>
  <si>
    <t>https://transparencia.tijuana.gob.mx/Archivos/Hipervinculos/448-2025326123735349-12025117.pdf</t>
  </si>
  <si>
    <t>Coordinador(a)</t>
  </si>
  <si>
    <t>Titular de la Coordinación de Finanzas</t>
  </si>
  <si>
    <t>Jaime</t>
  </si>
  <si>
    <t>Ceja</t>
  </si>
  <si>
    <t>Zamorano</t>
  </si>
  <si>
    <t>Subdireccion Administrativa</t>
  </si>
  <si>
    <t>Contador Publico</t>
  </si>
  <si>
    <t>https://transparencia.tijuana.gob.mx/Archivos/Hipervinculos/448-202522792126528-12025117.pdf</t>
  </si>
  <si>
    <t>Jefe(a) de Departamento</t>
  </si>
  <si>
    <t>Titular del Departamento de Contabilidad</t>
  </si>
  <si>
    <t>Jose Carlos</t>
  </si>
  <si>
    <t>Villarreal</t>
  </si>
  <si>
    <t>Lozano</t>
  </si>
  <si>
    <t>Coordinación de Finanzas</t>
  </si>
  <si>
    <t>https://transparencia.tijuana.gob.mx/Archivos/Hipervinculos/448-20252279248762-12025117.pdf</t>
  </si>
  <si>
    <t>Titular del Departamento de Inventarios</t>
  </si>
  <si>
    <t>Carlos Alberto</t>
  </si>
  <si>
    <t>García</t>
  </si>
  <si>
    <t>Meza</t>
  </si>
  <si>
    <t>https://transparencia.tijuana.gob.mx/Archivos/Hipervinculos/448-202541144632858-12025117.pdf</t>
  </si>
  <si>
    <t>Titular del Departamento de Programación y Presupuesto</t>
  </si>
  <si>
    <t>Luz Irene</t>
  </si>
  <si>
    <t>Iñiguez</t>
  </si>
  <si>
    <t>Cañez</t>
  </si>
  <si>
    <t>Maestría</t>
  </si>
  <si>
    <t>Administración Publica y Ciencias Políticas</t>
  </si>
  <si>
    <t>https://transparencia.tijuana.gob.mx/Archivos/Hipervinculos/448-2025326123818396-12025117.pdf</t>
  </si>
  <si>
    <t>Titular de Departamento de Informática</t>
  </si>
  <si>
    <t>Cesar Alejandro</t>
  </si>
  <si>
    <t>Barajas</t>
  </si>
  <si>
    <t>Morales</t>
  </si>
  <si>
    <t>Subdireccion Operativa</t>
  </si>
  <si>
    <t>Ing. en Sistemas Computacionales</t>
  </si>
  <si>
    <t>https://transparencia.tijuana.gob.mx/Archivos/Hipervinculos/448-202541145117997-12025117.pdf</t>
  </si>
  <si>
    <t>Titular de la Coordinación de Recursos Materiales y Servicios</t>
  </si>
  <si>
    <t>Aaron Enrique</t>
  </si>
  <si>
    <t>Sánchez</t>
  </si>
  <si>
    <t>Navarrete</t>
  </si>
  <si>
    <t>https://transparencia.tijuana.gob.mx/Archivos/Hipervinculos/448-20252279271415-12025117.pdf</t>
  </si>
  <si>
    <t>Titular del Departamento de Servicios Generales</t>
  </si>
  <si>
    <t>Mario Alberto de Jesús</t>
  </si>
  <si>
    <t>Macias</t>
  </si>
  <si>
    <t>González</t>
  </si>
  <si>
    <t>Coordinacionde Recursos Materiales y Servicios</t>
  </si>
  <si>
    <t>Administracion</t>
  </si>
  <si>
    <t>https://transparencia.tijuana.gob.mx/Archivos/Hipervinculos/448-202532612391223-12025117.pdf</t>
  </si>
  <si>
    <t>Respecto al criterio "Hipervínculo a la resolución donde se observe la aprobación de la sanción" se informa que la persona servidora pública no ha sido acreedora a una ninguna sanción administrativa, por ende, no se cuenta con información que reportar para el presente criterio.
 Respecto al criterio " Experiencia laboral Tabla_380436 " Se informa que el funcionario público no proporciono más información referente a su experiencia laboral correspondiente al segundo empleo anterior y 3er empleo anterior por no contar con empleos anteriores.</t>
  </si>
  <si>
    <t>Titular del Departamento de Almacén</t>
  </si>
  <si>
    <t>Jose Onesimo</t>
  </si>
  <si>
    <t>Escalante</t>
  </si>
  <si>
    <t>Estrada</t>
  </si>
  <si>
    <t>Secundaria</t>
  </si>
  <si>
    <t>N/A</t>
  </si>
  <si>
    <t>https://transparencia.tijuana.gob.mx/Archivos/Hipervinculos/448-20252279284851-12025117.pdf</t>
  </si>
  <si>
    <t>Titular del Departametno de Protección Social a la Niñez</t>
  </si>
  <si>
    <t>Marina</t>
  </si>
  <si>
    <t>Ordoñez</t>
  </si>
  <si>
    <t>Coordinacion de Atencion a la Niñez</t>
  </si>
  <si>
    <t>https://transparencia.tijuana.gob.mx/Archivos/Hipervinculos/448-2025326124437200-12025117.pdf</t>
  </si>
  <si>
    <t>Titular de la Subdirección Operativa del Sistema para el Desarrollo Integral de la Familia</t>
  </si>
  <si>
    <t xml:space="preserve">Martha Lorena </t>
  </si>
  <si>
    <t xml:space="preserve">Sillas </t>
  </si>
  <si>
    <t>Orozco</t>
  </si>
  <si>
    <t>Bachillerato</t>
  </si>
  <si>
    <t>Administración</t>
  </si>
  <si>
    <t>https://www.tijuana.gob.mx/webpanel/Curriculum/Documento/CV6921.pdf</t>
  </si>
  <si>
    <t xml:space="preserve">Respecto al criterio "Hipervínculo a la resolución donde se observe la aprobación de la sanción" se informa que la persona servidora pública no ha sido acreedora a una ninguna sanción administrativa, por ende, no se cuenta con información que reportar para el presente criterio. Respecto a la Tabla 380436 se informa que el funcionario público no proporcionó más información referente a su experiencia laboral. </t>
  </si>
  <si>
    <t>Titular de la Coordinación de Atención a la Niñez</t>
  </si>
  <si>
    <t>Patricia Amelia</t>
  </si>
  <si>
    <t>Verber</t>
  </si>
  <si>
    <t>Mondaca</t>
  </si>
  <si>
    <t>https://transparencia.tijuana.gob.mx/Archivos/Hipervinculos/448-202522792911399-12025117.pdf</t>
  </si>
  <si>
    <t>Titular de Departamento de Centro de Desarrollo Infantil Comunitario (CDIC)</t>
  </si>
  <si>
    <t>Cynthia Carolina</t>
  </si>
  <si>
    <t>Ortega</t>
  </si>
  <si>
    <t>Rojas</t>
  </si>
  <si>
    <t>Maestria en Educación</t>
  </si>
  <si>
    <t>https://transparencia.tijuana.gob.mx/Archivos/Hipervinculos/448-2025326124748464-12025117.pdf</t>
  </si>
  <si>
    <t xml:space="preserve">Jefe(a) de Departamento </t>
  </si>
  <si>
    <t>Titular de Departamento de Atención a Adultos Mayores</t>
  </si>
  <si>
    <t>Marco Antonio</t>
  </si>
  <si>
    <t>Diaz</t>
  </si>
  <si>
    <t>Sainz</t>
  </si>
  <si>
    <t>Coordinacion de Atencion a grupos Vulnerables</t>
  </si>
  <si>
    <t>Gericultura</t>
  </si>
  <si>
    <t>https://www.tijuana.gob.mx/webpanel/Curriculum/Documento/CV6922.pdf</t>
  </si>
  <si>
    <t xml:space="preserve">
Respecto al criterio "Hipervínculo a la resolución donde se observe la aprobación de la sanción" se informa que la persona servidora pública no ha sido acreedora a una ninguna sanción administrativa, por ende, no se cuenta con información que reportar para el presente criterio.</t>
  </si>
  <si>
    <t>Titular de la Coordinación de Atención a Grupos Vulnerables</t>
  </si>
  <si>
    <t>Keren Abisaday</t>
  </si>
  <si>
    <t xml:space="preserve">Perez </t>
  </si>
  <si>
    <t xml:space="preserve">Hernandez </t>
  </si>
  <si>
    <t>Psicologia Juvenil</t>
  </si>
  <si>
    <t>https://www.tijuana.gob.mx/webpanel/Curriculum/Documento/CV6918.pdf</t>
  </si>
  <si>
    <t>Titular de Departamento de Atención a Personas con Discapacidad</t>
  </si>
  <si>
    <t>José Antonio</t>
  </si>
  <si>
    <t>Padilla</t>
  </si>
  <si>
    <t>Serrano</t>
  </si>
  <si>
    <t>Coordinación de Atención a Grupos Vulnerables</t>
  </si>
  <si>
    <t>https://transparencia.tijuana.gob.mx/Archivos/Hipervinculos/448-2025326124242781-12025117.pdf</t>
  </si>
  <si>
    <t>Titular de Departamento de Apoyo Nutricional y Alimentario</t>
  </si>
  <si>
    <t>Johana</t>
  </si>
  <si>
    <t>Torres</t>
  </si>
  <si>
    <t>Villanueva</t>
  </si>
  <si>
    <t>https://transparencia.tijuana.gob.mx/Archivos/Hipervinculos/448-20252279301523-12025117.pdf</t>
  </si>
  <si>
    <t>Titular de Departamento Refugio para Víctimas de Violencia Familiar</t>
  </si>
  <si>
    <t>Karla Paola</t>
  </si>
  <si>
    <t>Gomez</t>
  </si>
  <si>
    <t>Valderrama</t>
  </si>
  <si>
    <t>Coordinacion de Atencion a la Familia</t>
  </si>
  <si>
    <t xml:space="preserve">Trabajo Social </t>
  </si>
  <si>
    <t>https://www.tijuana.gob.mx/webpanel/Curriculum/Documento/CV6920.pdf</t>
  </si>
  <si>
    <t>Titular de la Coordinación de Atención a la Familia</t>
  </si>
  <si>
    <t>Georgette</t>
  </si>
  <si>
    <t>Smith</t>
  </si>
  <si>
    <t>Gestión y Políticas Públicas</t>
  </si>
  <si>
    <t>https://transparencia.tijuana.gob.mx/Archivos/Hipervinculos/448-2025227134829807-12025117.pdf</t>
  </si>
  <si>
    <t>Titular de Departamento de la Unidad Integral de Protección Familiar</t>
  </si>
  <si>
    <t>Armando</t>
  </si>
  <si>
    <t>Gallardo</t>
  </si>
  <si>
    <t>Hernández</t>
  </si>
  <si>
    <t>Licenciatura en medicina</t>
  </si>
  <si>
    <t>https://transparencia.tijuana.gob.mx/Archivos/Hipervinculos/448-2025326124833306-12025117.pdf</t>
  </si>
  <si>
    <t>Titular de Departamento 075 Línea de Apoyo</t>
  </si>
  <si>
    <t>Ixchel</t>
  </si>
  <si>
    <t>Soriano</t>
  </si>
  <si>
    <t>Vega</t>
  </si>
  <si>
    <t>Psicologia</t>
  </si>
  <si>
    <t>https://transparencia.tijuana.gob.mx/Archivos/Hipervinculos/448-202541145353165-12025117.pdf</t>
  </si>
  <si>
    <t>Titular de Departamento de Comunicación Social y Relaciones Públicas</t>
  </si>
  <si>
    <t>Claudia Isabel</t>
  </si>
  <si>
    <t>Zamora</t>
  </si>
  <si>
    <t>Ortiz</t>
  </si>
  <si>
    <t>Comunicación</t>
  </si>
  <si>
    <t>https://transparencia.tijuana.gob.mx/Archivos/Hipervinculos/448-2025411596955-12025117.pdf</t>
  </si>
  <si>
    <t>Titular de Departamento de Pláticas Preventivas y Valores</t>
  </si>
  <si>
    <t>Emilia Margarita</t>
  </si>
  <si>
    <t>Martinez</t>
  </si>
  <si>
    <t>Delgado</t>
  </si>
  <si>
    <t>Arquitectura</t>
  </si>
  <si>
    <t>https://transparencia.tijuana.gob.mx/Archivos/Hipervinculos/448-20252279326817-12025117.pdf</t>
  </si>
  <si>
    <t>Titular de la Coordinación de Atención a la Comunidad</t>
  </si>
  <si>
    <t>Maria Eugenia</t>
  </si>
  <si>
    <t>Allende</t>
  </si>
  <si>
    <t>Lugo</t>
  </si>
  <si>
    <t>https://transparencia.tijuana.gob.mx/Archivos/Hipervinculos/448-20254115748970-12025117.pdf</t>
  </si>
  <si>
    <t>Titular de la Subdirección de Vinculación</t>
  </si>
  <si>
    <t>Martha Elena</t>
  </si>
  <si>
    <t>Renteria</t>
  </si>
  <si>
    <t>Rivera</t>
  </si>
  <si>
    <t>https://transparencia.tijuana.gob.mx/Archivos/Hipervinculos/448-202522793250801-12025117.pdf</t>
  </si>
  <si>
    <t>Titular de la Coordinación Jurídica</t>
  </si>
  <si>
    <t>Antonia</t>
  </si>
  <si>
    <t>León</t>
  </si>
  <si>
    <t>Buelna</t>
  </si>
  <si>
    <t>https://transparencia.tijuana.gob.mx/Archivos/Hipervinculos/448-2025714132532378-12025117.pdf</t>
  </si>
  <si>
    <t>Titular de la Coordinación de Planeación, Proyectos y Evaluación</t>
  </si>
  <si>
    <t>Alma Estela</t>
  </si>
  <si>
    <t>Carrillo</t>
  </si>
  <si>
    <t>Leon</t>
  </si>
  <si>
    <t>https://transparencia.tijuana.gob.mx/Archivos/Hipervinculos/448-20254115129327-12025117.pdf</t>
  </si>
  <si>
    <t>Titular de Departamento de Auditoría Interna, Evaluación del Desempeño y Unidad de Transparencia</t>
  </si>
  <si>
    <t>Dettsy</t>
  </si>
  <si>
    <t>Valdez</t>
  </si>
  <si>
    <t>Gobierno y Políticas Públicas</t>
  </si>
  <si>
    <t>https://www.tijuana.gob.mx/webpanel/Curriculum/Documento/CV6919.pdf</t>
  </si>
  <si>
    <t>Secretario(a)</t>
  </si>
  <si>
    <t>Titular de la Secretaría del Patronato del Sistema para el Desarrollo Integral de la Familia</t>
  </si>
  <si>
    <t>Nora Angélica</t>
  </si>
  <si>
    <t>Solórzano</t>
  </si>
  <si>
    <t>Ríos</t>
  </si>
  <si>
    <t>Relaciones Industriales</t>
  </si>
  <si>
    <t>https://transparencia.tijuana.gob.mx/Archivos/Hipervinculos/448-202522793525159-12025117.pdf</t>
  </si>
  <si>
    <t>Titular del Departamento de Recursos Humanos</t>
  </si>
  <si>
    <t>Soraya Indira</t>
  </si>
  <si>
    <t>Rangel</t>
  </si>
  <si>
    <t>Navarro</t>
  </si>
  <si>
    <t>Subdirección Administrativa</t>
  </si>
  <si>
    <t>Contabilidad</t>
  </si>
  <si>
    <r>
      <rPr>
        <u/>
        <sz val="11"/>
        <color rgb="FF1155CC"/>
        <rFont val="Calibri, sans-serif"/>
      </rPr>
      <t>https://transparencia.tijuana.gob.mx/Archivos/Hipervinculos/448-2025714132318987-12025117.pdf</t>
    </r>
  </si>
  <si>
    <t>Titular del Departamento de Bienestar Social</t>
  </si>
  <si>
    <t>Monica Lorena</t>
  </si>
  <si>
    <t>Garcia</t>
  </si>
  <si>
    <t>Coordinación de Atención a la Comunidad</t>
  </si>
  <si>
    <r>
      <rPr>
        <u/>
        <sz val="11"/>
        <color rgb="FF1155CC"/>
        <rFont val="Calibri, sans-serif"/>
      </rPr>
      <t>https://transparencia.tijuana.gob.mx/Archivos/Hipervinculos/448-2025714132439674-12025117.pdf</t>
    </r>
  </si>
  <si>
    <t>Respecto al criterio "Hipervínculo a la resolución donde se observe la aprobación de la sanción" se informa que la persona servidora pública no ha sido acreedora a una ninguna sanción administrativa, por ende, no se cuenta con información que reportar para el presente criterio.
 Respecto al criterio " Experiencia laboral Tabla_380436 " Se informa que el funcionario público no proporciono más información referente a su experiencia laboral correspondiente al 2do y 3er empleo anterior por no contar con empleos anteriores a lo manifestado en el formato.</t>
  </si>
  <si>
    <t>Titular del Departamento Adquisiciones y Servicios</t>
  </si>
  <si>
    <t>Israel</t>
  </si>
  <si>
    <t>Ruiz</t>
  </si>
  <si>
    <t>Coordinación de Recursos Materiales</t>
  </si>
  <si>
    <t>Economia</t>
  </si>
  <si>
    <t>https://transparencia.tijuana.gob.mx/Archivos/Hipervinculos/478-202510115195694-12025117.pdf</t>
  </si>
  <si>
    <t>Respecto al criterio "Hipervínculo a la resolución donde se observe la aprobación de la sanción" se informa que la persona servidora pública no ha sido acreedora a una ninguna sanción administrativa, por ende, no se cuenta con información que reportar para el presente criterio.
 Respecto al criterio " Experiencia laboral Tabla_380436 " Se informa que el funcionario público no proporciono más información referente a su experiencia laboral correspondiente al 3er empleo anterior por no contar con empleos anteriores.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</si>
  <si>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</si>
  <si>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</si>
  <si>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</si>
  <si>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</si>
  <si>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</si>
  <si>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</si>
  <si>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</si>
  <si>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</si>
  <si>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</si>
  <si>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</si>
  <si>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</si>
  <si>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Delegacion Zona Costa de Relaciones Publicas</t>
  </si>
  <si>
    <t>Coordinadora de Relaciones Publicas</t>
  </si>
  <si>
    <t>coordinar las relaciones publicas del titular de delagcion zona costa</t>
  </si>
  <si>
    <t>Coordinacion General de Relaciones Publicas</t>
  </si>
  <si>
    <t>Coordinadora General de Relaciones Publicas</t>
  </si>
  <si>
    <t>coordinar las relaciones publicas, normativas y protocolos de coordinacion con las diferentes areas e instituciones de gobierno</t>
  </si>
  <si>
    <t>Instituto de Administracion de Bienes para las Relaciones Sociales y Bienes Asegurados de B.C</t>
  </si>
  <si>
    <t>Jefa del Departamento de Bienes de B.C</t>
  </si>
  <si>
    <t>Apoyo Juridico en Tesoreria Municipal XXIV H . Ayuntamiento Tijuana B.C.</t>
  </si>
  <si>
    <t>Jefatura de apoyo juridico</t>
  </si>
  <si>
    <t>Apoyo jurídico a la tesorería municipal y a todas sus áreas</t>
  </si>
  <si>
    <t>Despacho jurídico particular</t>
  </si>
  <si>
    <t>Litigante</t>
  </si>
  <si>
    <t>Asesoría jurídica al público y su representación ante las autoridades judiciales</t>
  </si>
  <si>
    <t>Instituto de servicios educativos y pedagógicos</t>
  </si>
  <si>
    <t>Asesor de la dirección de recursos materiales</t>
  </si>
  <si>
    <t>Asesoría y revisión de los procedimientos de adquisiciones en sus diferentes modalidades de instituto</t>
  </si>
  <si>
    <t>Comision Estatal de los Derechos Humanos de B.C</t>
  </si>
  <si>
    <t>Coordinador de Finanzas</t>
  </si>
  <si>
    <t>Contabilidad y Presupuestos</t>
  </si>
  <si>
    <t>IMCAD</t>
  </si>
  <si>
    <t>Contador</t>
  </si>
  <si>
    <t>IMOS</t>
  </si>
  <si>
    <t>Aux. Egresos</t>
  </si>
  <si>
    <t>Pago a Proveedores</t>
  </si>
  <si>
    <t>Fideicomiso Promotora Municipal de Tijuana B.C.</t>
  </si>
  <si>
    <t>DESOM (Desarrollo Social Municipal)</t>
  </si>
  <si>
    <t>Sindicatura procuradora</t>
  </si>
  <si>
    <t>Jefe de departamento</t>
  </si>
  <si>
    <t>Actualizar normas técnicas, representante del órgano de control ante los comité de ética y políticas anticorrupción, impartir capacitaciones</t>
  </si>
  <si>
    <t>Supervisor de asuntos internos</t>
  </si>
  <si>
    <t>Supervisar el actuar de los servidores públicos, alcoholímetros y realizar investigaciones de campo</t>
  </si>
  <si>
    <t>Sindicatura Procuradora</t>
  </si>
  <si>
    <t>Investigador de procedimientos jurídicos</t>
  </si>
  <si>
    <t>Llevar la investigación administrativa en contra de los servidores públicos denunciados, recabar pruebas hacer determinaciones e informes de presunta responsabilidad</t>
  </si>
  <si>
    <t>INSTITUTO MUNICIPAL DE LA MUJER</t>
  </si>
  <si>
    <t>JEFA DE CONTROL PRESUPUESTAL</t>
  </si>
  <si>
    <t>ELABORACIÓN DE LOS AVANCES MENSUALES DE GESTION FINANCIERA; PAGO DE NOMINA Y PROVEEDORES; ELABORACIÓN DE LA CUENTA PÚBLICA Y AVANCES TRIMESTALES.</t>
  </si>
  <si>
    <t>INJSTITUTO DE PLANEACIÓN DEL DESARROLLO MUNICIPAL DE TECATE</t>
  </si>
  <si>
    <t>ASESOR DE PROYECTOS</t>
  </si>
  <si>
    <t>ELABORACIÓN DE LA METODOGOLOGÍA Y EVALUACIÓN DEL PLAN MUNICIPAL DE TECATE</t>
  </si>
  <si>
    <t>COMITE DE PLENACIÓN PARA EL DESARROLLO DEL ESTADO DE BAJA CALIFORNIA</t>
  </si>
  <si>
    <t>ELABORACIÓN DE INFORMACIÓN PARA LOS INFORMES DE GOBIERNO, EJECUCIÓN DE EVALUACIONES DE DESEMPEÑO A RECURSO FEDERAL EJERCIDO EN EL ESTADO, ASÍ COMO ELABORACIÓN Y SUPERVICIÓN DE ESTUDIOS DE INVESTIGACIÓN EN TEMAS DE INTERES ESTATAL.</t>
  </si>
  <si>
    <t>Direccion Municipal de Proteccion Civil</t>
  </si>
  <si>
    <t>Encargado de Sistemas</t>
  </si>
  <si>
    <t>Mantener actualizados los sistemas, implementacion de nuevas tecnologias, mantenimiento preventivo y correctivo, instalacion de redes/telefonia, inventario, vuelo de dron, altas y bajas de usuarios, etc.</t>
  </si>
  <si>
    <t>Toyota Tijuana</t>
  </si>
  <si>
    <t>Coordinador de Sistemas</t>
  </si>
  <si>
    <t>Coordinar 4 agencias, mantener actualizados los sistemas, implementacion de nuevas tecnologias, capacitacion de personal de tecnologias implementadas, mantenimiento preventivo y correctivo, instalacion de redes/telefonia, etc.</t>
  </si>
  <si>
    <t>Baja Call Center Services</t>
  </si>
  <si>
    <t>IT Support Specialist</t>
  </si>
  <si>
    <t>Mantener actualizados los sistemas, implementacion de nuevas tecnologias, mantenimiento preventivo y correctivo, instalacion de redes/telefonia, inventario, etc.</t>
  </si>
  <si>
    <t>Despacho Jurídico</t>
  </si>
  <si>
    <t>Abogado Litigante</t>
  </si>
  <si>
    <t>Desahogo de Juicios Civiles y Familiares, asi como gestoría inmobiliaria</t>
  </si>
  <si>
    <t>ISEP</t>
  </si>
  <si>
    <t>Asistente Administrativo</t>
  </si>
  <si>
    <t>Jurídico en Área de Licitaciones, Cotizador en Área de Compras y encargado de despacho en la Jefatura de Recursos Materiales y Servicios Delegación Tijuana</t>
  </si>
  <si>
    <t>Notaría Publica número 18 Tijuana B.C.</t>
  </si>
  <si>
    <t>Abogado Proyectista</t>
  </si>
  <si>
    <t>Entrevista a clientes, elaboración de Poderes civiles y mercantiles, Actas Constitutivas, Protocolización de Actas de Asamblea, tramitología Registral</t>
  </si>
  <si>
    <t>Secretaría de Educación Publica de Tijuana B.C</t>
  </si>
  <si>
    <t>Encargado de servicios y presupuesto</t>
  </si>
  <si>
    <t>Responsable de los servicios y del presupuesto del departamento de recursos materiales y servicios</t>
  </si>
  <si>
    <t xml:space="preserve">ver nota </t>
  </si>
  <si>
    <t>ver nota</t>
  </si>
  <si>
    <t>Auxiliar de Servicios</t>
  </si>
  <si>
    <t>Control Vehicular, Auxiliar General</t>
  </si>
  <si>
    <t>CESPT</t>
  </si>
  <si>
    <t>Instalacion de tomas de agua y tuberias de agua potable en la ciudad</t>
  </si>
  <si>
    <t>Seguro Popular</t>
  </si>
  <si>
    <t>Promotor de Seguro Popular</t>
  </si>
  <si>
    <t>Afiliacion a Seguro Popular</t>
  </si>
  <si>
    <t>Hospital de Salud Mental</t>
  </si>
  <si>
    <t>Recepcionista</t>
  </si>
  <si>
    <t>Agenda de citas y recepcion de pacientes</t>
  </si>
  <si>
    <t>DIF MPAL TIJUANA</t>
  </si>
  <si>
    <t>PROMOTOR</t>
  </si>
  <si>
    <t>PROMOVER LOS DIVERSOS PROGRAMAS Y TRAMITES DEL DIF TIJUANA</t>
  </si>
  <si>
    <t xml:space="preserve">DIF ESTATAL </t>
  </si>
  <si>
    <t>ATENCION A CENTROS DESARROLLO COMUNITARIO</t>
  </si>
  <si>
    <t>SDIF</t>
  </si>
  <si>
    <t>Coordinador de Atencion a la Niñez</t>
  </si>
  <si>
    <t>Organizar y coord. las actividades del equipo de trabajo, crear buen ambiente laboral, fomentar el trabajo en equipo evaluar el trabajo realizado, gestionar los recursos humanos</t>
  </si>
  <si>
    <t>OFICIALIA MAYOR DEPTO. DE ADQUISICIONES</t>
  </si>
  <si>
    <t>Compradora</t>
  </si>
  <si>
    <t>Recepción de requisiciones, cotizar con proveedores, elaboración de órdenes de compra, verificar que la mercancía se entregue en tiempo y forma, elaborar orden de pago y enviar tramite a egresos para su pago, archivar el trámite una vez cerrada la orden de pago</t>
  </si>
  <si>
    <t>Sistema para el Desarrollo Integral de la Familia</t>
  </si>
  <si>
    <t>Jefa de Recursos Humanos</t>
  </si>
  <si>
    <t>Reclutamiento y selección de personal, gestión de nómina, dispersar la nómina en el portal bancario, elaborar la pre nomina, gestionar capacitaciones para el personal, elaborar altas y bajas de personal, integrar correctamente los expedientes de personal</t>
  </si>
  <si>
    <t>UDCI</t>
  </si>
  <si>
    <t>Docente</t>
  </si>
  <si>
    <t>Diseño y aplicación de planeaciones en área de ciencias, preparatoria y secundaria.
 Implementaron de prácticas de laboratorio</t>
  </si>
  <si>
    <t>Instituto kolbe tijuana</t>
  </si>
  <si>
    <t>A cargo de grupos de secundaria y preparatoria en el área de ciencias.</t>
  </si>
  <si>
    <t>Universidad del Tolima</t>
  </si>
  <si>
    <t>Investigador Asociado</t>
  </si>
  <si>
    <t>Coordinación de Bioyerio animal y laboratorio de neurociencias.</t>
  </si>
  <si>
    <t>actualidad</t>
  </si>
  <si>
    <t xml:space="preserve">Jefe de Departamento </t>
  </si>
  <si>
    <t xml:space="preserve">Departamento de Atención a Adultos Mayores </t>
  </si>
  <si>
    <t>Poder Judicial de la Federación</t>
  </si>
  <si>
    <t>Valoración Geriatrica Integral</t>
  </si>
  <si>
    <t>Consejo de la Juridicatura Federal</t>
  </si>
  <si>
    <t xml:space="preserve">Hospital General de Tijuana </t>
  </si>
  <si>
    <t xml:space="preserve">Capacitación al Personal de Salud </t>
  </si>
  <si>
    <t>Unidad de Cuidados Agudos en Geriatría</t>
  </si>
  <si>
    <t>Branders</t>
  </si>
  <si>
    <t>Almacenista</t>
  </si>
  <si>
    <t>Almacenamiento y distribución de materia prima y producto terminado</t>
  </si>
  <si>
    <t>Tyco Electronics</t>
  </si>
  <si>
    <t>Acomodo y distribución de materia prima y producto terminado</t>
  </si>
  <si>
    <t>Jean Luigi</t>
  </si>
  <si>
    <t>Acomodo y envío de producto terminado</t>
  </si>
  <si>
    <t>Secretaría de Economía de Tijuana</t>
  </si>
  <si>
    <t>Analista Ejecutivo</t>
  </si>
  <si>
    <t>Recepción del Centro de Atención al Emprendedor, revisar documentos y orientar al ciudadano.</t>
  </si>
  <si>
    <t>Encargada del CENEDIS</t>
  </si>
  <si>
    <t>Capacitación a los emprendedores con discapacidad y orientación para la apertura de pequeños negocios y buscar empresas inclusivas que contratarán personas con discapacidad.</t>
  </si>
  <si>
    <t>Vigile S.A. de C.V</t>
  </si>
  <si>
    <t>Supervisora y encargada de compras</t>
  </si>
  <si>
    <t>Supervisar el rol de los guardias de seguridad privada y encargada de compras</t>
  </si>
  <si>
    <t>Secretaria de Educación del Estado de Baja California</t>
  </si>
  <si>
    <t>Jefa de Recursos Materiales Delegación Tijuana</t>
  </si>
  <si>
    <t>Coordinar el suministro de materiales y servicios generales de educación en la delegación Tijuana</t>
  </si>
  <si>
    <t>Oficialía Mayor de Gobierno del Estado</t>
  </si>
  <si>
    <t>Delegada de Oficilía mayor en Tijuana</t>
  </si>
  <si>
    <t>Ejercer en la circunscripción de Tijuana, la representación de la Oficialía Mayor, realizando la planeación, organización, dirección, control y evaluación de los programas, sistemas y servicios asignados, aplicando las normas, políticas y lineamientos establecidos.</t>
  </si>
  <si>
    <t>Empresa Familiar</t>
  </si>
  <si>
    <t>Organizar, dirigir y controlar las operaciones y flujos de mercancías de una bodega.</t>
  </si>
  <si>
    <t>Comisión Estatal del Sistema Penitenciario de Baja California</t>
  </si>
  <si>
    <t>Coordinación médica</t>
  </si>
  <si>
    <t>Responsable sanitario servicio médico del centro penitenciario "el hongo 1"</t>
  </si>
  <si>
    <t>Comisión estatal del sistema penitenciario de Baja California</t>
  </si>
  <si>
    <t>Médico adscrito</t>
  </si>
  <si>
    <t>Medicina general</t>
  </si>
  <si>
    <t>Sistema para el desarrollo integral de la Familia de Baja California</t>
  </si>
  <si>
    <t>Responsable sanitario</t>
  </si>
  <si>
    <t>Medicina general, gestion: medicamentos e insumos, personal de enfermería, citas especialidad y estudios especiales</t>
  </si>
  <si>
    <t>INDEPENDIENTE</t>
  </si>
  <si>
    <t>Psicologa</t>
  </si>
  <si>
    <t>ATENCIÓN PSICOLOGICA NIÑOS ADULTOS Y PAREJAS</t>
  </si>
  <si>
    <t>UNIVERSIDAD UNIVER</t>
  </si>
  <si>
    <t>PSICÓLOGA</t>
  </si>
  <si>
    <t>APOYO PSICOLÓGICO A LA COMUNIDAD ESTUDIANTIL.</t>
  </si>
  <si>
    <t>COLEGIÓ REINAISABEL</t>
  </si>
  <si>
    <t>MISS DE GRUPO KÍNDER</t>
  </si>
  <si>
    <t>APOYAR Y AYUDAR Y ENSEÑAR A LOS MENORES EN EL INICIA DE LA VIDA ESCOLAR</t>
  </si>
  <si>
    <t>Léxica</t>
  </si>
  <si>
    <t>Directora de Información</t>
  </si>
  <si>
    <t>Redacción y manejo de medios</t>
  </si>
  <si>
    <t>Jefe de Comunicación Social y Relaciones Públicas</t>
  </si>
  <si>
    <t>Manejo de medios y eventos</t>
  </si>
  <si>
    <t>Jefe Comunicación Social y Relaciones Públicas</t>
  </si>
  <si>
    <t>Eventos y manejo de medios</t>
  </si>
  <si>
    <t>Jefatura platicas prematrimoniales</t>
  </si>
  <si>
    <t>Gestionar actividades correspondientes al departamento, dar platica prematrimoniales, orientación a padres de familia del programa escuela para padres / valores y reportes mensuales</t>
  </si>
  <si>
    <t>Servicios de Importación y exportación</t>
  </si>
  <si>
    <t>Atención a clientes, actividades administrativas y supervisión de transportistas</t>
  </si>
  <si>
    <t>CAL TEL CALL CENTER</t>
  </si>
  <si>
    <t>Asesora de Ventas</t>
  </si>
  <si>
    <t>Atención al cliente, ventas y actividades administrativas</t>
  </si>
  <si>
    <t>DIF MUNICIPAL Tijuana</t>
  </si>
  <si>
    <t>Asistente de la Coordinación de Familia</t>
  </si>
  <si>
    <t>Reportes, informes, atención</t>
  </si>
  <si>
    <t>SECRETARIA DE BIENESTAR DEL GOB. FEDERAL</t>
  </si>
  <si>
    <t>SERVIDORA DE LA NACIÓN</t>
  </si>
  <si>
    <t>cesnsos y atender en posibles emergencias,</t>
  </si>
  <si>
    <t>Poder Legislativo de Baja California</t>
  </si>
  <si>
    <t>Auxiliar de Modulo</t>
  </si>
  <si>
    <t>gestión, atención personalizada, tramite de apoyos.</t>
  </si>
  <si>
    <t>H. XXIV Ayuntamiento de Tijuana</t>
  </si>
  <si>
    <t>Todo lo relacionado al depto. (altas, bajas, movimientos de personal, oficios, pre nómina) apoyo en poa, inventarios, jornadas</t>
  </si>
  <si>
    <t>Baja Tax</t>
  </si>
  <si>
    <t>Auxiliar Administrativo</t>
  </si>
  <si>
    <t>Vinculación con universidades para prácticas y servicio social, trámites ante dependencias</t>
  </si>
  <si>
    <t>INMUJER</t>
  </si>
  <si>
    <t>Asesor jurídico</t>
  </si>
  <si>
    <t>Asesoría jurídica</t>
  </si>
  <si>
    <t>Instructora de procedimientos</t>
  </si>
  <si>
    <t>Procedimientos administrativos</t>
  </si>
  <si>
    <t>CANCELES Y PROYECTOS TIJUANA</t>
  </si>
  <si>
    <t>COORDINACION DE PRESUPUESTOS</t>
  </si>
  <si>
    <t>PRESUPUESTOS, VENTAS, PRECIOS UNITARIOS DE CANCELERIAS Y FACHADAS</t>
  </si>
  <si>
    <t>ABC ALUMINIO</t>
  </si>
  <si>
    <t>COORDINACION DE COSTOS Y PRESUPUESTOS</t>
  </si>
  <si>
    <t>PLANEACION DE PROYECTO, ELABORACION DE PRESUPUESTOS Y PRECIOS UNITARIOS DE FACHADAS METALICAS Y DE VIDRIO</t>
  </si>
  <si>
    <t>PROYECTOS INDEPENDIENTES</t>
  </si>
  <si>
    <t>PROYECTOS EJECUTIVOS INDEPENDIENTES</t>
  </si>
  <si>
    <t>PLANEACION, DISEÑO Y EJECUCION DE PROYECTOS ARQUITECTONICOS Y EJECUTIVOS INDEPENDIENTES.</t>
  </si>
  <si>
    <t>Congreso del Estado de B.C</t>
  </si>
  <si>
    <t>Asesor</t>
  </si>
  <si>
    <t>Asesor de diputada local Evelyn Sanchez Sanchez, manejo general de la agenda .</t>
  </si>
  <si>
    <t>Coordinadora de Vinculación</t>
  </si>
  <si>
    <t>Gestión social, apoyar a Establecer las relaciones de cooperación 
 con organismos de la sociedad civil y no gubernamentales, como lo son las 
 instituciones, empresas, organizaciones populares, entre otros, cuyos objetivos y 
 actividades sean compatibles con los principios y propósitos del Organismo, así como apoyar a las actividades del Patronato 
 del Organismo</t>
  </si>
  <si>
    <t>Fideicomiso Promotora Municipal de Tijuana</t>
  </si>
  <si>
    <t>Administrador</t>
  </si>
  <si>
    <t>Administrar, planear, organizar y controlar el presupuesto, recursos humanos, financieros y materiales</t>
  </si>
  <si>
    <t>Administradora</t>
  </si>
  <si>
    <t>Comercio independiente</t>
  </si>
  <si>
    <t>Comerciante</t>
  </si>
  <si>
    <t>Vendedor</t>
  </si>
  <si>
    <t xml:space="preserve">Soluciones de eficiencia energetica </t>
  </si>
  <si>
    <t>Instituto de Movilidad Sustentable de Baja California</t>
  </si>
  <si>
    <t>Coordinador de Bienes y Servicios</t>
  </si>
  <si>
    <t>Coordinar, logistica, bienes y servicios</t>
  </si>
  <si>
    <t>Pequeño Mundo Especial A.C</t>
  </si>
  <si>
    <t>Psicóloga</t>
  </si>
  <si>
    <t>Evaluación, diagnóstico e intervención en trastornos mentales, emocionales, relacionales y de comportamiento.</t>
  </si>
  <si>
    <t xml:space="preserve">Directora General </t>
  </si>
  <si>
    <t xml:space="preserve">actualidad </t>
  </si>
  <si>
    <t xml:space="preserve">Sistema para el Desarrollo Integral de la Familia </t>
  </si>
  <si>
    <t>KG Colectivo</t>
  </si>
  <si>
    <t>Administrativo y Atención al Cliente</t>
  </si>
  <si>
    <t xml:space="preserve">Atención al cliente, seguimiento de ventas e inventarios </t>
  </si>
  <si>
    <t>Preparatoria Xochicalco</t>
  </si>
  <si>
    <t>Encargada del Depto. Psicopedagogico</t>
  </si>
  <si>
    <t xml:space="preserve">Evaluar y canalizar alumnos, actividades sociales, cubrir clases, platicas a padres de familia y seguimiento de casos con padres de familia. </t>
  </si>
  <si>
    <t xml:space="preserve">Auditoria Interna, Evaluación del desempeño y Unidad de Transparencia </t>
  </si>
  <si>
    <t xml:space="preserve">Jefe(a) del Departamento </t>
  </si>
  <si>
    <t xml:space="preserve">Resoluciones de la Dirección de Responsabilidades en la Sindicatura Procuradora, emitiendo resoluciones administrativas de los servidores públicos, y todas las gestiones correspondientes que lo anterior aplica. </t>
  </si>
  <si>
    <t>Secretaria del Desarollo Económico de Tijuana</t>
  </si>
  <si>
    <t>Enlace</t>
  </si>
  <si>
    <t>Funciones como enlace de transparencia, enlace de PMD y análisis jurídico</t>
  </si>
  <si>
    <t>Ninguno</t>
  </si>
  <si>
    <t>Primaria</t>
  </si>
  <si>
    <t>Carrera técnica</t>
  </si>
  <si>
    <t>Especialización</t>
  </si>
  <si>
    <t>Doctorado</t>
  </si>
  <si>
    <t>Posdoctorado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</si>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</sst>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yyyy"/>
    <numFmt numFmtId="165" formatCode="mm/yyyy"/>
    <numFmt numFmtId="166" formatCode="mmmm\ yyyy"/>
  </numFmts>
  <fonts count="18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rgb="FF0000FF"/>
      <name val="Arial"/>
      <family val="2"/>
    </font>
    <font>
      <u/>
      <sz val="11"/>
      <color rgb="FF000000"/>
      <name val="Arial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rgb="FF1155CC"/>
      <name val="Calibri, sans-serif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vertical="top"/>
    </xf>
    <xf numFmtId="14" fontId="5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4" borderId="0" xfId="0" applyFont="1" applyFill="1" applyAlignment="1">
      <alignment vertical="top"/>
    </xf>
    <xf numFmtId="14" fontId="5" fillId="4" borderId="0" xfId="0" applyNumberFormat="1" applyFont="1" applyFill="1" applyAlignment="1">
      <alignment vertical="top"/>
    </xf>
    <xf numFmtId="0" fontId="8" fillId="4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9" fillId="4" borderId="0" xfId="0" applyFont="1" applyFill="1" applyAlignment="1"/>
    <xf numFmtId="0" fontId="10" fillId="4" borderId="0" xfId="0" applyFont="1" applyFill="1" applyAlignment="1">
      <alignment vertical="top"/>
    </xf>
    <xf numFmtId="0" fontId="1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5" fillId="5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/>
    <xf numFmtId="164" fontId="5" fillId="0" borderId="0" xfId="0" applyNumberFormat="1" applyFont="1" applyAlignment="1">
      <alignment vertical="top"/>
    </xf>
    <xf numFmtId="0" fontId="14" fillId="0" borderId="0" xfId="0" applyFont="1" applyAlignment="1"/>
    <xf numFmtId="165" fontId="14" fillId="0" borderId="0" xfId="0" applyNumberFormat="1" applyFont="1" applyAlignment="1"/>
    <xf numFmtId="0" fontId="14" fillId="0" borderId="0" xfId="0" applyFont="1" applyAlignment="1">
      <alignment horizontal="right"/>
    </xf>
    <xf numFmtId="0" fontId="14" fillId="0" borderId="0" xfId="0" applyFont="1"/>
    <xf numFmtId="166" fontId="14" fillId="0" borderId="0" xfId="0" applyNumberFormat="1" applyFont="1" applyAlignment="1"/>
    <xf numFmtId="0" fontId="15" fillId="0" borderId="0" xfId="0" applyFont="1" applyAlignment="1"/>
    <xf numFmtId="165" fontId="16" fillId="0" borderId="0" xfId="0" applyNumberFormat="1" applyFont="1" applyAlignment="1"/>
    <xf numFmtId="0" fontId="16" fillId="0" borderId="0" xfId="0" applyFont="1" applyAlignment="1"/>
    <xf numFmtId="0" fontId="15" fillId="0" borderId="0" xfId="0" applyFont="1"/>
    <xf numFmtId="164" fontId="15" fillId="0" borderId="0" xfId="0" applyNumberFormat="1" applyFont="1" applyAlignment="1"/>
    <xf numFmtId="0" fontId="15" fillId="0" borderId="0" xfId="0" applyFont="1" applyAlignment="1">
      <alignment horizontal="right"/>
    </xf>
    <xf numFmtId="165" fontId="15" fillId="0" borderId="0" xfId="0" applyNumberFormat="1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ijuana.gob.mx/Archivos/Hipervinculos/448-202522792911399-12025117.pdf" TargetMode="External"/><Relationship Id="rId18" Type="http://schemas.openxmlformats.org/officeDocument/2006/relationships/hyperlink" Target="https://transparencia.tijuana.gob.mx/Archivos/Hipervinculos/448-20252279301523-12025117.pdf" TargetMode="External"/><Relationship Id="rId26" Type="http://schemas.openxmlformats.org/officeDocument/2006/relationships/hyperlink" Target="https://transparencia.tijuana.gob.mx/Archivos/Hipervinculos/448-202522793250801-12025117.pdf" TargetMode="External"/><Relationship Id="rId3" Type="http://schemas.openxmlformats.org/officeDocument/2006/relationships/hyperlink" Target="https://transparencia.tijuana.gob.mx/Archivos/Hipervinculos/448-202522792126528-12025117.pdf" TargetMode="External"/><Relationship Id="rId21" Type="http://schemas.openxmlformats.org/officeDocument/2006/relationships/hyperlink" Target="https://transparencia.tijuana.gob.mx/Archivos/Hipervinculos/448-2025326124833306-12025117.pdf" TargetMode="External"/><Relationship Id="rId7" Type="http://schemas.openxmlformats.org/officeDocument/2006/relationships/hyperlink" Target="https://transparencia.tijuana.gob.mx/Archivos/Hipervinculos/448-202541145117997-12025117.pdf" TargetMode="External"/><Relationship Id="rId12" Type="http://schemas.openxmlformats.org/officeDocument/2006/relationships/hyperlink" Target="https://www.tijuana.gob.mx/webpanel/Curriculum/Documento/CV6921.pdf" TargetMode="External"/><Relationship Id="rId17" Type="http://schemas.openxmlformats.org/officeDocument/2006/relationships/hyperlink" Target="https://transparencia.tijuana.gob.mx/Archivos/Hipervinculos/448-2025326124242781-12025117.pdf" TargetMode="External"/><Relationship Id="rId25" Type="http://schemas.openxmlformats.org/officeDocument/2006/relationships/hyperlink" Target="https://transparencia.tijuana.gob.mx/Archivos/Hipervinculos/448-20254115748970-12025117.pdf" TargetMode="External"/><Relationship Id="rId33" Type="http://schemas.openxmlformats.org/officeDocument/2006/relationships/hyperlink" Target="https://transparencia.tijuana.gob.mx/Archivos/Hipervinculos/478-202510115195694-12025117.pdf" TargetMode="External"/><Relationship Id="rId2" Type="http://schemas.openxmlformats.org/officeDocument/2006/relationships/hyperlink" Target="https://transparencia.tijuana.gob.mx/Archivos/Hipervinculos/448-2025326123735349-12025117.pdf" TargetMode="External"/><Relationship Id="rId16" Type="http://schemas.openxmlformats.org/officeDocument/2006/relationships/hyperlink" Target="https://www.tijuana.gob.mx/webpanel/Curriculum/Documento/CV6918.pdf" TargetMode="External"/><Relationship Id="rId20" Type="http://schemas.openxmlformats.org/officeDocument/2006/relationships/hyperlink" Target="https://transparencia.tijuana.gob.mx/Archivos/Hipervinculos/448-2025227134829807-12025117.pdf" TargetMode="External"/><Relationship Id="rId29" Type="http://schemas.openxmlformats.org/officeDocument/2006/relationships/hyperlink" Target="https://www.tijuana.gob.mx/webpanel/Curriculum/Documento/CV6919.pdf" TargetMode="External"/><Relationship Id="rId1" Type="http://schemas.openxmlformats.org/officeDocument/2006/relationships/hyperlink" Target="https://transparencia.tijuana.gob.mx/Archivos/Hipervinculos/448-2025425152428585-12025117.pdf" TargetMode="External"/><Relationship Id="rId6" Type="http://schemas.openxmlformats.org/officeDocument/2006/relationships/hyperlink" Target="https://transparencia.tijuana.gob.mx/Archivos/Hipervinculos/448-2025326123818396-12025117.pdf" TargetMode="External"/><Relationship Id="rId11" Type="http://schemas.openxmlformats.org/officeDocument/2006/relationships/hyperlink" Target="https://transparencia.tijuana.gob.mx/Archivos/Hipervinculos/448-2025326124437200-12025117.pdf" TargetMode="External"/><Relationship Id="rId24" Type="http://schemas.openxmlformats.org/officeDocument/2006/relationships/hyperlink" Target="https://transparencia.tijuana.gob.mx/Archivos/Hipervinculos/448-20252279326817-12025117.pdf" TargetMode="External"/><Relationship Id="rId32" Type="http://schemas.openxmlformats.org/officeDocument/2006/relationships/hyperlink" Target="https://transparencia.tijuana.gob.mx/Archivos/Hipervinculos/448-2025714132439674-12025117.pdf" TargetMode="External"/><Relationship Id="rId5" Type="http://schemas.openxmlformats.org/officeDocument/2006/relationships/hyperlink" Target="https://transparencia.tijuana.gob.mx/Archivos/Hipervinculos/448-202541144632858-12025117.pdf" TargetMode="External"/><Relationship Id="rId15" Type="http://schemas.openxmlformats.org/officeDocument/2006/relationships/hyperlink" Target="https://www.tijuana.gob.mx/webpanel/Curriculum/Documento/CV6922.pdf" TargetMode="External"/><Relationship Id="rId23" Type="http://schemas.openxmlformats.org/officeDocument/2006/relationships/hyperlink" Target="https://transparencia.tijuana.gob.mx/Archivos/Hipervinculos/448-2025411596955-12025117.pdf" TargetMode="External"/><Relationship Id="rId28" Type="http://schemas.openxmlformats.org/officeDocument/2006/relationships/hyperlink" Target="https://transparencia.tijuana.gob.mx/Archivos/Hipervinculos/448-20254115129327-12025117.pdf" TargetMode="External"/><Relationship Id="rId10" Type="http://schemas.openxmlformats.org/officeDocument/2006/relationships/hyperlink" Target="https://transparencia.tijuana.gob.mx/Archivos/Hipervinculos/448-20252279284851-12025117.pdf" TargetMode="External"/><Relationship Id="rId19" Type="http://schemas.openxmlformats.org/officeDocument/2006/relationships/hyperlink" Target="https://www.tijuana.gob.mx/webpanel/Curriculum/Documento/CV6920.pdf" TargetMode="External"/><Relationship Id="rId31" Type="http://schemas.openxmlformats.org/officeDocument/2006/relationships/hyperlink" Target="https://transparencia.tijuana.gob.mx/Archivos/Hipervinculos/448-2025714132318987-12025117.pdf" TargetMode="External"/><Relationship Id="rId4" Type="http://schemas.openxmlformats.org/officeDocument/2006/relationships/hyperlink" Target="https://transparencia.tijuana.gob.mx/Archivos/Hipervinculos/448-20252279248762-12025117.pdf" TargetMode="External"/><Relationship Id="rId9" Type="http://schemas.openxmlformats.org/officeDocument/2006/relationships/hyperlink" Target="https://transparencia.tijuana.gob.mx/Archivos/Hipervinculos/448-202532612391223-12025117.pdf" TargetMode="External"/><Relationship Id="rId14" Type="http://schemas.openxmlformats.org/officeDocument/2006/relationships/hyperlink" Target="https://transparencia.tijuana.gob.mx/Archivos/Hipervinculos/448-2025326124748464-12025117.pdf" TargetMode="External"/><Relationship Id="rId22" Type="http://schemas.openxmlformats.org/officeDocument/2006/relationships/hyperlink" Target="https://transparencia.tijuana.gob.mx/Archivos/Hipervinculos/448-202541145353165-12025117.pdf" TargetMode="External"/><Relationship Id="rId27" Type="http://schemas.openxmlformats.org/officeDocument/2006/relationships/hyperlink" Target="https://transparencia.tijuana.gob.mx/Archivos/Hipervinculos/448-2025714132532378-12025117.pdf" TargetMode="External"/><Relationship Id="rId30" Type="http://schemas.openxmlformats.org/officeDocument/2006/relationships/hyperlink" Target="https://transparencia.tijuana.gob.mx/Archivos/Hipervinculos/448-202522793525159-12025117.pdf" TargetMode="External"/><Relationship Id="rId8" Type="http://schemas.openxmlformats.org/officeDocument/2006/relationships/hyperlink" Target="https://transparencia.tijuana.gob.mx/Archivos/Hipervinculos/448-20252279271415-120251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T2" workbookViewId="0">
      <selection activeCell="T2" sqref="T1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6.28515625" customWidth="1"/>
    <col min="5" max="5" width="21.28515625" customWidth="1"/>
    <col min="6" max="6" width="19.14062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customWidth="1"/>
    <col min="15" max="15" width="74" customWidth="1"/>
    <col min="16" max="16" width="62.85546875" customWidth="1"/>
    <col min="17" max="17" width="73.140625" customWidth="1"/>
    <col min="18" max="18" width="20" customWidth="1"/>
    <col min="19" max="19" width="102" customWidth="1"/>
  </cols>
  <sheetData>
    <row r="1" spans="1:19" hidden="1">
      <c r="A1" s="1" t="s">
        <v>0</v>
      </c>
    </row>
    <row r="2" spans="1:19">
      <c r="A2" s="33" t="s">
        <v>1</v>
      </c>
      <c r="B2" s="34"/>
      <c r="C2" s="35"/>
      <c r="D2" s="33" t="s">
        <v>2</v>
      </c>
      <c r="E2" s="34"/>
      <c r="F2" s="35"/>
      <c r="G2" s="33" t="s">
        <v>3</v>
      </c>
      <c r="H2" s="34"/>
      <c r="I2" s="35"/>
    </row>
    <row r="3" spans="1:19">
      <c r="A3" s="36" t="s">
        <v>4</v>
      </c>
      <c r="B3" s="34"/>
      <c r="C3" s="35"/>
      <c r="D3" s="36" t="s">
        <v>5</v>
      </c>
      <c r="E3" s="34"/>
      <c r="F3" s="35"/>
      <c r="G3" s="36" t="s">
        <v>6</v>
      </c>
      <c r="H3" s="34"/>
      <c r="I3" s="35"/>
    </row>
    <row r="4" spans="1:19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spans="1:1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5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3">
        <v>2025</v>
      </c>
      <c r="B8" s="4">
        <v>45839</v>
      </c>
      <c r="C8" s="4">
        <v>45930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>
        <v>1</v>
      </c>
      <c r="N8" s="5" t="s">
        <v>63</v>
      </c>
      <c r="O8" s="3" t="s">
        <v>64</v>
      </c>
      <c r="P8" s="6"/>
      <c r="Q8" s="3" t="s">
        <v>65</v>
      </c>
      <c r="R8" s="4">
        <v>45930</v>
      </c>
      <c r="S8" s="3" t="s">
        <v>66</v>
      </c>
    </row>
    <row r="9" spans="1:19">
      <c r="A9" s="3">
        <v>2025</v>
      </c>
      <c r="B9" s="4">
        <v>45839</v>
      </c>
      <c r="C9" s="4">
        <v>45930</v>
      </c>
      <c r="D9" s="3" t="s">
        <v>67</v>
      </c>
      <c r="E9" s="3" t="s">
        <v>68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61</v>
      </c>
      <c r="L9" s="3" t="s">
        <v>74</v>
      </c>
      <c r="M9" s="3">
        <v>2</v>
      </c>
      <c r="N9" s="5" t="s">
        <v>75</v>
      </c>
      <c r="O9" s="3" t="s">
        <v>64</v>
      </c>
      <c r="P9" s="6"/>
      <c r="Q9" s="3" t="s">
        <v>65</v>
      </c>
      <c r="R9" s="4">
        <v>45930</v>
      </c>
      <c r="S9" s="3" t="s">
        <v>66</v>
      </c>
    </row>
    <row r="10" spans="1:19">
      <c r="A10" s="3">
        <v>2025</v>
      </c>
      <c r="B10" s="4">
        <v>45839</v>
      </c>
      <c r="C10" s="4">
        <v>45930</v>
      </c>
      <c r="D10" s="3" t="s">
        <v>76</v>
      </c>
      <c r="E10" s="3" t="s">
        <v>77</v>
      </c>
      <c r="F10" s="3" t="s">
        <v>78</v>
      </c>
      <c r="G10" s="3" t="s">
        <v>79</v>
      </c>
      <c r="H10" s="3" t="s">
        <v>80</v>
      </c>
      <c r="I10" s="3" t="s">
        <v>72</v>
      </c>
      <c r="J10" s="3" t="s">
        <v>81</v>
      </c>
      <c r="K10" s="3" t="s">
        <v>61</v>
      </c>
      <c r="L10" s="3" t="s">
        <v>82</v>
      </c>
      <c r="M10" s="3">
        <v>3</v>
      </c>
      <c r="N10" s="5" t="s">
        <v>83</v>
      </c>
      <c r="O10" s="3" t="s">
        <v>64</v>
      </c>
      <c r="P10" s="6"/>
      <c r="Q10" s="3" t="s">
        <v>65</v>
      </c>
      <c r="R10" s="4">
        <v>45930</v>
      </c>
      <c r="S10" s="3" t="s">
        <v>66</v>
      </c>
    </row>
    <row r="11" spans="1:19">
      <c r="A11" s="3">
        <v>2025</v>
      </c>
      <c r="B11" s="4">
        <v>45839</v>
      </c>
      <c r="C11" s="4">
        <v>45930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72</v>
      </c>
      <c r="J11" s="3" t="s">
        <v>89</v>
      </c>
      <c r="K11" s="3" t="s">
        <v>61</v>
      </c>
      <c r="L11" s="3" t="s">
        <v>82</v>
      </c>
      <c r="M11" s="3">
        <v>4</v>
      </c>
      <c r="N11" s="5" t="s">
        <v>90</v>
      </c>
      <c r="O11" s="3" t="s">
        <v>64</v>
      </c>
      <c r="P11" s="6"/>
      <c r="Q11" s="3" t="s">
        <v>65</v>
      </c>
      <c r="R11" s="4">
        <v>45930</v>
      </c>
      <c r="S11" s="3" t="s">
        <v>66</v>
      </c>
    </row>
    <row r="12" spans="1:19">
      <c r="A12" s="3">
        <v>2025</v>
      </c>
      <c r="B12" s="4">
        <v>45839</v>
      </c>
      <c r="C12" s="4">
        <v>45930</v>
      </c>
      <c r="D12" s="3" t="s">
        <v>84</v>
      </c>
      <c r="E12" s="3" t="s">
        <v>91</v>
      </c>
      <c r="F12" s="3" t="s">
        <v>92</v>
      </c>
      <c r="G12" s="3" t="s">
        <v>93</v>
      </c>
      <c r="H12" s="3" t="s">
        <v>94</v>
      </c>
      <c r="I12" s="3" t="s">
        <v>72</v>
      </c>
      <c r="J12" s="3" t="s">
        <v>89</v>
      </c>
      <c r="K12" s="3" t="s">
        <v>61</v>
      </c>
      <c r="L12" s="3" t="s">
        <v>74</v>
      </c>
      <c r="M12" s="3">
        <v>5</v>
      </c>
      <c r="N12" s="5" t="s">
        <v>95</v>
      </c>
      <c r="O12" s="3" t="s">
        <v>64</v>
      </c>
      <c r="P12" s="6"/>
      <c r="Q12" s="3" t="s">
        <v>65</v>
      </c>
      <c r="R12" s="4">
        <v>45930</v>
      </c>
      <c r="S12" s="3" t="s">
        <v>66</v>
      </c>
    </row>
    <row r="13" spans="1:19">
      <c r="A13" s="3">
        <v>2025</v>
      </c>
      <c r="B13" s="4">
        <v>45839</v>
      </c>
      <c r="C13" s="4">
        <v>45930</v>
      </c>
      <c r="D13" s="3" t="s">
        <v>84</v>
      </c>
      <c r="E13" s="3" t="s">
        <v>96</v>
      </c>
      <c r="F13" s="3" t="s">
        <v>97</v>
      </c>
      <c r="G13" s="3" t="s">
        <v>98</v>
      </c>
      <c r="H13" s="3" t="s">
        <v>99</v>
      </c>
      <c r="I13" s="3" t="s">
        <v>59</v>
      </c>
      <c r="J13" s="3" t="s">
        <v>89</v>
      </c>
      <c r="K13" s="3" t="s">
        <v>100</v>
      </c>
      <c r="L13" s="3" t="s">
        <v>101</v>
      </c>
      <c r="M13" s="3">
        <v>6</v>
      </c>
      <c r="N13" s="5" t="s">
        <v>102</v>
      </c>
      <c r="O13" s="3" t="s">
        <v>64</v>
      </c>
      <c r="P13" s="6"/>
      <c r="Q13" s="3" t="s">
        <v>65</v>
      </c>
      <c r="R13" s="4">
        <v>45930</v>
      </c>
      <c r="S13" s="3" t="s">
        <v>66</v>
      </c>
    </row>
    <row r="14" spans="1:19">
      <c r="A14" s="3">
        <v>2025</v>
      </c>
      <c r="B14" s="4">
        <v>45839</v>
      </c>
      <c r="C14" s="4">
        <v>45930</v>
      </c>
      <c r="D14" s="3" t="s">
        <v>84</v>
      </c>
      <c r="E14" s="3" t="s">
        <v>103</v>
      </c>
      <c r="F14" s="3" t="s">
        <v>104</v>
      </c>
      <c r="G14" s="3" t="s">
        <v>105</v>
      </c>
      <c r="H14" s="3" t="s">
        <v>106</v>
      </c>
      <c r="I14" s="3" t="s">
        <v>72</v>
      </c>
      <c r="J14" s="3" t="s">
        <v>107</v>
      </c>
      <c r="K14" s="3" t="s">
        <v>61</v>
      </c>
      <c r="L14" s="3" t="s">
        <v>108</v>
      </c>
      <c r="M14" s="3">
        <v>7</v>
      </c>
      <c r="N14" s="5" t="s">
        <v>109</v>
      </c>
      <c r="O14" s="3" t="s">
        <v>64</v>
      </c>
      <c r="P14" s="6"/>
      <c r="Q14" s="3" t="s">
        <v>65</v>
      </c>
      <c r="R14" s="4">
        <v>45930</v>
      </c>
      <c r="S14" s="3" t="s">
        <v>66</v>
      </c>
    </row>
    <row r="15" spans="1:19">
      <c r="A15" s="3">
        <v>2025</v>
      </c>
      <c r="B15" s="4">
        <v>45839</v>
      </c>
      <c r="C15" s="4">
        <v>45930</v>
      </c>
      <c r="D15" s="3" t="s">
        <v>76</v>
      </c>
      <c r="E15" s="3" t="s">
        <v>110</v>
      </c>
      <c r="F15" s="3" t="s">
        <v>111</v>
      </c>
      <c r="G15" s="3" t="s">
        <v>112</v>
      </c>
      <c r="H15" s="3" t="s">
        <v>113</v>
      </c>
      <c r="I15" s="3" t="s">
        <v>72</v>
      </c>
      <c r="J15" s="3" t="s">
        <v>81</v>
      </c>
      <c r="K15" s="3" t="s">
        <v>61</v>
      </c>
      <c r="L15" s="3" t="s">
        <v>74</v>
      </c>
      <c r="M15" s="3">
        <v>8</v>
      </c>
      <c r="N15" s="7" t="s">
        <v>114</v>
      </c>
      <c r="O15" s="3" t="s">
        <v>64</v>
      </c>
      <c r="P15" s="6"/>
      <c r="Q15" s="3" t="s">
        <v>65</v>
      </c>
      <c r="R15" s="4">
        <v>45930</v>
      </c>
      <c r="S15" s="3" t="s">
        <v>66</v>
      </c>
    </row>
    <row r="16" spans="1:19">
      <c r="A16" s="3">
        <v>2025</v>
      </c>
      <c r="B16" s="4">
        <v>45839</v>
      </c>
      <c r="C16" s="4">
        <v>45930</v>
      </c>
      <c r="D16" s="3" t="s">
        <v>84</v>
      </c>
      <c r="E16" s="3" t="s">
        <v>115</v>
      </c>
      <c r="F16" s="3" t="s">
        <v>116</v>
      </c>
      <c r="G16" s="3" t="s">
        <v>117</v>
      </c>
      <c r="H16" s="3" t="s">
        <v>118</v>
      </c>
      <c r="I16" s="3" t="s">
        <v>72</v>
      </c>
      <c r="J16" s="3" t="s">
        <v>119</v>
      </c>
      <c r="K16" s="3" t="s">
        <v>61</v>
      </c>
      <c r="L16" s="3" t="s">
        <v>120</v>
      </c>
      <c r="M16" s="3">
        <v>9</v>
      </c>
      <c r="N16" s="5" t="s">
        <v>121</v>
      </c>
      <c r="O16" s="3" t="s">
        <v>64</v>
      </c>
      <c r="P16" s="6"/>
      <c r="Q16" s="3" t="s">
        <v>65</v>
      </c>
      <c r="R16" s="4">
        <v>45930</v>
      </c>
      <c r="S16" s="3" t="s">
        <v>122</v>
      </c>
    </row>
    <row r="17" spans="1:19">
      <c r="A17" s="3">
        <v>2025</v>
      </c>
      <c r="B17" s="4">
        <v>45839</v>
      </c>
      <c r="C17" s="4">
        <v>45930</v>
      </c>
      <c r="D17" s="3" t="s">
        <v>84</v>
      </c>
      <c r="E17" s="3" t="s">
        <v>123</v>
      </c>
      <c r="F17" s="3" t="s">
        <v>124</v>
      </c>
      <c r="G17" s="3" t="s">
        <v>125</v>
      </c>
      <c r="H17" s="3" t="s">
        <v>126</v>
      </c>
      <c r="I17" s="3" t="s">
        <v>72</v>
      </c>
      <c r="J17" s="3" t="s">
        <v>119</v>
      </c>
      <c r="K17" s="3" t="s">
        <v>127</v>
      </c>
      <c r="L17" s="3" t="s">
        <v>128</v>
      </c>
      <c r="M17" s="3">
        <v>10</v>
      </c>
      <c r="N17" s="5" t="s">
        <v>129</v>
      </c>
      <c r="O17" s="3" t="s">
        <v>64</v>
      </c>
      <c r="P17" s="6"/>
      <c r="Q17" s="3" t="s">
        <v>65</v>
      </c>
      <c r="R17" s="4">
        <v>45930</v>
      </c>
      <c r="S17" s="3" t="s">
        <v>66</v>
      </c>
    </row>
    <row r="18" spans="1:19">
      <c r="A18" s="3">
        <v>2025</v>
      </c>
      <c r="B18" s="4">
        <v>45839</v>
      </c>
      <c r="C18" s="4">
        <v>45930</v>
      </c>
      <c r="D18" s="3" t="s">
        <v>84</v>
      </c>
      <c r="E18" s="3" t="s">
        <v>130</v>
      </c>
      <c r="F18" s="3" t="s">
        <v>131</v>
      </c>
      <c r="G18" s="3" t="s">
        <v>132</v>
      </c>
      <c r="H18" s="3" t="s">
        <v>87</v>
      </c>
      <c r="I18" s="3" t="s">
        <v>59</v>
      </c>
      <c r="J18" s="3" t="s">
        <v>133</v>
      </c>
      <c r="K18" s="3" t="s">
        <v>127</v>
      </c>
      <c r="L18" s="3" t="s">
        <v>128</v>
      </c>
      <c r="M18" s="3">
        <v>11</v>
      </c>
      <c r="N18" s="5" t="s">
        <v>134</v>
      </c>
      <c r="O18" s="3" t="s">
        <v>64</v>
      </c>
      <c r="P18" s="6"/>
      <c r="Q18" s="3" t="s">
        <v>65</v>
      </c>
      <c r="R18" s="4">
        <v>45930</v>
      </c>
      <c r="S18" s="3" t="s">
        <v>66</v>
      </c>
    </row>
    <row r="19" spans="1:19">
      <c r="A19" s="8">
        <v>2025</v>
      </c>
      <c r="B19" s="9">
        <v>45839</v>
      </c>
      <c r="C19" s="9">
        <v>45930</v>
      </c>
      <c r="D19" s="8" t="s">
        <v>67</v>
      </c>
      <c r="E19" s="8" t="s">
        <v>135</v>
      </c>
      <c r="F19" s="8" t="s">
        <v>136</v>
      </c>
      <c r="G19" s="8" t="s">
        <v>137</v>
      </c>
      <c r="H19" s="8" t="s">
        <v>138</v>
      </c>
      <c r="I19" s="8" t="s">
        <v>59</v>
      </c>
      <c r="J19" s="8" t="s">
        <v>73</v>
      </c>
      <c r="K19" s="8" t="s">
        <v>139</v>
      </c>
      <c r="L19" s="8" t="s">
        <v>140</v>
      </c>
      <c r="M19" s="8">
        <v>31</v>
      </c>
      <c r="N19" s="10" t="s">
        <v>141</v>
      </c>
      <c r="O19" s="8" t="s">
        <v>64</v>
      </c>
      <c r="P19" s="11"/>
      <c r="Q19" s="8" t="s">
        <v>65</v>
      </c>
      <c r="R19" s="9">
        <v>45930</v>
      </c>
      <c r="S19" s="8" t="s">
        <v>142</v>
      </c>
    </row>
    <row r="20" spans="1:19">
      <c r="A20" s="3">
        <v>2025</v>
      </c>
      <c r="B20" s="4">
        <v>45839</v>
      </c>
      <c r="C20" s="4">
        <v>45930</v>
      </c>
      <c r="D20" s="3" t="s">
        <v>76</v>
      </c>
      <c r="E20" s="3" t="s">
        <v>143</v>
      </c>
      <c r="F20" s="3" t="s">
        <v>144</v>
      </c>
      <c r="G20" s="3" t="s">
        <v>145</v>
      </c>
      <c r="H20" s="3" t="s">
        <v>146</v>
      </c>
      <c r="I20" s="3" t="s">
        <v>59</v>
      </c>
      <c r="J20" s="3" t="s">
        <v>107</v>
      </c>
      <c r="K20" s="3" t="s">
        <v>61</v>
      </c>
      <c r="L20" s="3" t="s">
        <v>82</v>
      </c>
      <c r="M20" s="3">
        <v>12</v>
      </c>
      <c r="N20" s="5" t="s">
        <v>147</v>
      </c>
      <c r="O20" s="3" t="s">
        <v>64</v>
      </c>
      <c r="P20" s="6"/>
      <c r="Q20" s="3" t="s">
        <v>65</v>
      </c>
      <c r="R20" s="4">
        <v>45930</v>
      </c>
      <c r="S20" s="3" t="s">
        <v>66</v>
      </c>
    </row>
    <row r="21" spans="1:19" ht="15.75" customHeight="1">
      <c r="A21" s="3">
        <v>2025</v>
      </c>
      <c r="B21" s="4">
        <v>45839</v>
      </c>
      <c r="C21" s="4">
        <v>45930</v>
      </c>
      <c r="D21" s="3" t="s">
        <v>84</v>
      </c>
      <c r="E21" s="3" t="s">
        <v>148</v>
      </c>
      <c r="F21" s="3" t="s">
        <v>149</v>
      </c>
      <c r="G21" s="3" t="s">
        <v>150</v>
      </c>
      <c r="H21" s="3" t="s">
        <v>151</v>
      </c>
      <c r="I21" s="3" t="s">
        <v>59</v>
      </c>
      <c r="J21" s="3" t="s">
        <v>133</v>
      </c>
      <c r="K21" s="3" t="s">
        <v>100</v>
      </c>
      <c r="L21" s="3" t="s">
        <v>152</v>
      </c>
      <c r="M21" s="3">
        <v>13</v>
      </c>
      <c r="N21" s="5" t="s">
        <v>153</v>
      </c>
      <c r="O21" s="3" t="s">
        <v>64</v>
      </c>
      <c r="P21" s="6"/>
      <c r="Q21" s="3" t="s">
        <v>65</v>
      </c>
      <c r="R21" s="4">
        <v>45930</v>
      </c>
      <c r="S21" s="3" t="s">
        <v>66</v>
      </c>
    </row>
    <row r="22" spans="1:19" ht="15.75" customHeight="1">
      <c r="A22" s="8">
        <v>2025</v>
      </c>
      <c r="B22" s="9">
        <v>45839</v>
      </c>
      <c r="C22" s="9">
        <v>45930</v>
      </c>
      <c r="D22" s="8" t="s">
        <v>154</v>
      </c>
      <c r="E22" s="8" t="s">
        <v>155</v>
      </c>
      <c r="F22" s="8" t="s">
        <v>156</v>
      </c>
      <c r="G22" s="8" t="s">
        <v>157</v>
      </c>
      <c r="H22" s="8" t="s">
        <v>158</v>
      </c>
      <c r="I22" s="8" t="s">
        <v>72</v>
      </c>
      <c r="J22" s="8" t="s">
        <v>159</v>
      </c>
      <c r="K22" s="8" t="s">
        <v>61</v>
      </c>
      <c r="L22" s="8" t="s">
        <v>160</v>
      </c>
      <c r="M22" s="8">
        <v>14</v>
      </c>
      <c r="N22" s="12" t="s">
        <v>161</v>
      </c>
      <c r="O22" s="8" t="s">
        <v>64</v>
      </c>
      <c r="P22" s="11"/>
      <c r="Q22" s="8" t="s">
        <v>65</v>
      </c>
      <c r="R22" s="9">
        <v>45930</v>
      </c>
      <c r="S22" s="8" t="s">
        <v>162</v>
      </c>
    </row>
    <row r="23" spans="1:19" ht="15.75" customHeight="1">
      <c r="A23" s="8">
        <v>2025</v>
      </c>
      <c r="B23" s="9">
        <v>45839</v>
      </c>
      <c r="C23" s="9">
        <v>45930</v>
      </c>
      <c r="D23" s="8" t="s">
        <v>76</v>
      </c>
      <c r="E23" s="8" t="s">
        <v>163</v>
      </c>
      <c r="F23" s="8" t="s">
        <v>164</v>
      </c>
      <c r="G23" s="8" t="s">
        <v>165</v>
      </c>
      <c r="H23" s="8" t="s">
        <v>166</v>
      </c>
      <c r="I23" s="8" t="s">
        <v>59</v>
      </c>
      <c r="J23" s="8" t="s">
        <v>107</v>
      </c>
      <c r="K23" s="8" t="s">
        <v>100</v>
      </c>
      <c r="L23" s="8" t="s">
        <v>167</v>
      </c>
      <c r="M23" s="8">
        <v>30</v>
      </c>
      <c r="N23" s="13" t="s">
        <v>168</v>
      </c>
      <c r="O23" s="8" t="s">
        <v>64</v>
      </c>
      <c r="P23" s="8"/>
      <c r="Q23" s="8" t="s">
        <v>65</v>
      </c>
      <c r="R23" s="9">
        <v>45930</v>
      </c>
      <c r="S23" s="8" t="s">
        <v>66</v>
      </c>
    </row>
    <row r="24" spans="1:19" ht="15.75" customHeight="1">
      <c r="A24" s="3">
        <v>2025</v>
      </c>
      <c r="B24" s="4">
        <v>45839</v>
      </c>
      <c r="C24" s="4">
        <v>45930</v>
      </c>
      <c r="D24" s="3" t="s">
        <v>84</v>
      </c>
      <c r="E24" s="3" t="s">
        <v>169</v>
      </c>
      <c r="F24" s="3" t="s">
        <v>170</v>
      </c>
      <c r="G24" s="3" t="s">
        <v>171</v>
      </c>
      <c r="H24" s="3" t="s">
        <v>172</v>
      </c>
      <c r="I24" s="3" t="s">
        <v>72</v>
      </c>
      <c r="J24" s="3" t="s">
        <v>173</v>
      </c>
      <c r="K24" s="3" t="s">
        <v>139</v>
      </c>
      <c r="L24" s="3" t="s">
        <v>120</v>
      </c>
      <c r="M24" s="3">
        <v>15</v>
      </c>
      <c r="N24" s="5" t="s">
        <v>174</v>
      </c>
      <c r="O24" s="3" t="s">
        <v>64</v>
      </c>
      <c r="P24" s="6"/>
      <c r="Q24" s="3" t="s">
        <v>65</v>
      </c>
      <c r="R24" s="4">
        <v>45930</v>
      </c>
      <c r="S24" s="3" t="s">
        <v>66</v>
      </c>
    </row>
    <row r="25" spans="1:19" ht="15.75" customHeight="1">
      <c r="A25" s="3">
        <v>2025</v>
      </c>
      <c r="B25" s="4">
        <v>45839</v>
      </c>
      <c r="C25" s="4">
        <v>45930</v>
      </c>
      <c r="D25" s="3" t="s">
        <v>84</v>
      </c>
      <c r="E25" s="3" t="s">
        <v>175</v>
      </c>
      <c r="F25" s="3" t="s">
        <v>176</v>
      </c>
      <c r="G25" s="3" t="s">
        <v>177</v>
      </c>
      <c r="H25" s="3" t="s">
        <v>178</v>
      </c>
      <c r="I25" s="3" t="s">
        <v>59</v>
      </c>
      <c r="J25" s="3" t="s">
        <v>173</v>
      </c>
      <c r="K25" s="3" t="s">
        <v>61</v>
      </c>
      <c r="L25" s="3" t="s">
        <v>74</v>
      </c>
      <c r="M25" s="3">
        <v>16</v>
      </c>
      <c r="N25" s="5" t="s">
        <v>179</v>
      </c>
      <c r="O25" s="3" t="s">
        <v>64</v>
      </c>
      <c r="P25" s="6"/>
      <c r="Q25" s="3" t="s">
        <v>65</v>
      </c>
      <c r="R25" s="4">
        <v>45930</v>
      </c>
      <c r="S25" s="3" t="s">
        <v>66</v>
      </c>
    </row>
    <row r="26" spans="1:19" ht="15.75" customHeight="1">
      <c r="A26" s="8">
        <v>2025</v>
      </c>
      <c r="B26" s="9">
        <v>45839</v>
      </c>
      <c r="C26" s="9">
        <v>45930</v>
      </c>
      <c r="D26" s="8" t="s">
        <v>84</v>
      </c>
      <c r="E26" s="8" t="s">
        <v>180</v>
      </c>
      <c r="F26" s="8" t="s">
        <v>181</v>
      </c>
      <c r="G26" s="8" t="s">
        <v>182</v>
      </c>
      <c r="H26" s="8" t="s">
        <v>183</v>
      </c>
      <c r="I26" s="8" t="s">
        <v>59</v>
      </c>
      <c r="J26" s="8" t="s">
        <v>184</v>
      </c>
      <c r="K26" s="8" t="s">
        <v>61</v>
      </c>
      <c r="L26" s="8" t="s">
        <v>185</v>
      </c>
      <c r="M26" s="8">
        <v>32</v>
      </c>
      <c r="N26" s="10" t="s">
        <v>186</v>
      </c>
      <c r="O26" s="8" t="s">
        <v>64</v>
      </c>
      <c r="P26" s="11"/>
      <c r="Q26" s="8" t="s">
        <v>65</v>
      </c>
      <c r="R26" s="9">
        <v>45930</v>
      </c>
      <c r="S26" s="8" t="s">
        <v>66</v>
      </c>
    </row>
    <row r="27" spans="1:19" ht="15.75" customHeight="1">
      <c r="A27" s="3">
        <v>2025</v>
      </c>
      <c r="B27" s="4">
        <v>45839</v>
      </c>
      <c r="C27" s="4">
        <v>45930</v>
      </c>
      <c r="D27" s="3" t="s">
        <v>76</v>
      </c>
      <c r="E27" s="3" t="s">
        <v>187</v>
      </c>
      <c r="F27" s="3" t="s">
        <v>188</v>
      </c>
      <c r="G27" s="3" t="s">
        <v>112</v>
      </c>
      <c r="H27" s="3" t="s">
        <v>189</v>
      </c>
      <c r="I27" s="3" t="s">
        <v>59</v>
      </c>
      <c r="J27" s="3" t="s">
        <v>107</v>
      </c>
      <c r="K27" s="3" t="s">
        <v>100</v>
      </c>
      <c r="L27" s="3" t="s">
        <v>190</v>
      </c>
      <c r="M27" s="3">
        <v>17</v>
      </c>
      <c r="N27" s="5" t="s">
        <v>191</v>
      </c>
      <c r="O27" s="3" t="s">
        <v>64</v>
      </c>
      <c r="P27" s="6"/>
      <c r="Q27" s="3" t="s">
        <v>65</v>
      </c>
      <c r="R27" s="4">
        <v>45930</v>
      </c>
      <c r="S27" s="3" t="s">
        <v>66</v>
      </c>
    </row>
    <row r="28" spans="1:19" ht="15.75" customHeight="1">
      <c r="A28" s="3">
        <v>2025</v>
      </c>
      <c r="B28" s="4">
        <v>45839</v>
      </c>
      <c r="C28" s="4">
        <v>45930</v>
      </c>
      <c r="D28" s="3" t="s">
        <v>84</v>
      </c>
      <c r="E28" s="3" t="s">
        <v>192</v>
      </c>
      <c r="F28" s="3" t="s">
        <v>193</v>
      </c>
      <c r="G28" s="3" t="s">
        <v>194</v>
      </c>
      <c r="H28" s="3" t="s">
        <v>195</v>
      </c>
      <c r="I28" s="3" t="s">
        <v>72</v>
      </c>
      <c r="J28" s="3" t="s">
        <v>107</v>
      </c>
      <c r="K28" s="3" t="s">
        <v>61</v>
      </c>
      <c r="L28" s="3" t="s">
        <v>196</v>
      </c>
      <c r="M28" s="3">
        <v>18</v>
      </c>
      <c r="N28" s="5" t="s">
        <v>197</v>
      </c>
      <c r="O28" s="3" t="s">
        <v>64</v>
      </c>
      <c r="P28" s="6"/>
      <c r="Q28" s="3" t="s">
        <v>65</v>
      </c>
      <c r="R28" s="4">
        <v>45930</v>
      </c>
      <c r="S28" s="3" t="s">
        <v>66</v>
      </c>
    </row>
    <row r="29" spans="1:19" ht="15.75" customHeight="1">
      <c r="A29" s="3">
        <v>2025</v>
      </c>
      <c r="B29" s="4">
        <v>45839</v>
      </c>
      <c r="C29" s="4">
        <v>45930</v>
      </c>
      <c r="D29" s="3" t="s">
        <v>84</v>
      </c>
      <c r="E29" s="3" t="s">
        <v>198</v>
      </c>
      <c r="F29" s="3" t="s">
        <v>199</v>
      </c>
      <c r="G29" s="3" t="s">
        <v>200</v>
      </c>
      <c r="H29" s="3" t="s">
        <v>201</v>
      </c>
      <c r="I29" s="3" t="s">
        <v>59</v>
      </c>
      <c r="J29" s="3" t="s">
        <v>184</v>
      </c>
      <c r="K29" s="3" t="s">
        <v>100</v>
      </c>
      <c r="L29" s="3" t="s">
        <v>202</v>
      </c>
      <c r="M29" s="3">
        <v>19</v>
      </c>
      <c r="N29" s="5" t="s">
        <v>203</v>
      </c>
      <c r="O29" s="3" t="s">
        <v>64</v>
      </c>
      <c r="P29" s="6"/>
      <c r="Q29" s="3" t="s">
        <v>65</v>
      </c>
      <c r="R29" s="4">
        <v>45930</v>
      </c>
      <c r="S29" s="3" t="s">
        <v>66</v>
      </c>
    </row>
    <row r="30" spans="1:19" ht="15.75" customHeight="1">
      <c r="A30" s="3">
        <v>2025</v>
      </c>
      <c r="B30" s="4">
        <v>45839</v>
      </c>
      <c r="C30" s="4">
        <v>45930</v>
      </c>
      <c r="D30" s="3" t="s">
        <v>84</v>
      </c>
      <c r="E30" s="3" t="s">
        <v>204</v>
      </c>
      <c r="F30" s="3" t="s">
        <v>205</v>
      </c>
      <c r="G30" s="3" t="s">
        <v>206</v>
      </c>
      <c r="H30" s="3" t="s">
        <v>207</v>
      </c>
      <c r="I30" s="3" t="s">
        <v>59</v>
      </c>
      <c r="J30" s="3" t="s">
        <v>73</v>
      </c>
      <c r="K30" s="3" t="s">
        <v>61</v>
      </c>
      <c r="L30" s="3" t="s">
        <v>208</v>
      </c>
      <c r="M30" s="3">
        <v>20</v>
      </c>
      <c r="N30" s="5" t="s">
        <v>209</v>
      </c>
      <c r="O30" s="3" t="s">
        <v>64</v>
      </c>
      <c r="P30" s="6"/>
      <c r="Q30" s="3" t="s">
        <v>65</v>
      </c>
      <c r="R30" s="4">
        <v>45930</v>
      </c>
      <c r="S30" s="3" t="s">
        <v>66</v>
      </c>
    </row>
    <row r="31" spans="1:19" ht="23.25" customHeight="1">
      <c r="A31" s="3">
        <v>2025</v>
      </c>
      <c r="B31" s="4">
        <v>45839</v>
      </c>
      <c r="C31" s="4">
        <v>45930</v>
      </c>
      <c r="D31" s="3" t="s">
        <v>84</v>
      </c>
      <c r="E31" s="3" t="s">
        <v>210</v>
      </c>
      <c r="F31" s="3" t="s">
        <v>211</v>
      </c>
      <c r="G31" s="3" t="s">
        <v>212</v>
      </c>
      <c r="H31" s="3" t="s">
        <v>213</v>
      </c>
      <c r="I31" s="3" t="s">
        <v>59</v>
      </c>
      <c r="J31" s="3" t="s">
        <v>184</v>
      </c>
      <c r="K31" s="3" t="s">
        <v>61</v>
      </c>
      <c r="L31" s="3" t="s">
        <v>214</v>
      </c>
      <c r="M31" s="3">
        <v>21</v>
      </c>
      <c r="N31" s="5" t="s">
        <v>215</v>
      </c>
      <c r="O31" s="3" t="s">
        <v>64</v>
      </c>
      <c r="P31" s="6"/>
      <c r="Q31" s="3" t="s">
        <v>65</v>
      </c>
      <c r="R31" s="4">
        <v>45930</v>
      </c>
      <c r="S31" s="3" t="s">
        <v>66</v>
      </c>
    </row>
    <row r="32" spans="1:19" ht="15.75" customHeight="1">
      <c r="A32" s="3">
        <v>2025</v>
      </c>
      <c r="B32" s="4">
        <v>45839</v>
      </c>
      <c r="C32" s="4">
        <v>45930</v>
      </c>
      <c r="D32" s="3" t="s">
        <v>76</v>
      </c>
      <c r="E32" s="3" t="s">
        <v>216</v>
      </c>
      <c r="F32" s="3" t="s">
        <v>217</v>
      </c>
      <c r="G32" s="3" t="s">
        <v>218</v>
      </c>
      <c r="H32" s="3" t="s">
        <v>219</v>
      </c>
      <c r="I32" s="3" t="s">
        <v>59</v>
      </c>
      <c r="J32" s="3" t="s">
        <v>107</v>
      </c>
      <c r="K32" s="3" t="s">
        <v>61</v>
      </c>
      <c r="L32" s="3" t="s">
        <v>74</v>
      </c>
      <c r="M32" s="3">
        <v>22</v>
      </c>
      <c r="N32" s="5" t="s">
        <v>220</v>
      </c>
      <c r="O32" s="3" t="s">
        <v>64</v>
      </c>
      <c r="P32" s="6"/>
      <c r="Q32" s="3" t="s">
        <v>65</v>
      </c>
      <c r="R32" s="4">
        <v>45930</v>
      </c>
      <c r="S32" s="3" t="s">
        <v>66</v>
      </c>
    </row>
    <row r="33" spans="1:19" ht="15.75" customHeight="1">
      <c r="A33" s="3">
        <v>2025</v>
      </c>
      <c r="B33" s="4">
        <v>45839</v>
      </c>
      <c r="C33" s="4">
        <v>45930</v>
      </c>
      <c r="D33" s="3" t="s">
        <v>67</v>
      </c>
      <c r="E33" s="3" t="s">
        <v>221</v>
      </c>
      <c r="F33" s="3" t="s">
        <v>222</v>
      </c>
      <c r="G33" s="3" t="s">
        <v>223</v>
      </c>
      <c r="H33" s="3" t="s">
        <v>224</v>
      </c>
      <c r="I33" s="3" t="s">
        <v>59</v>
      </c>
      <c r="J33" s="3" t="s">
        <v>73</v>
      </c>
      <c r="K33" s="3" t="s">
        <v>61</v>
      </c>
      <c r="L33" s="3" t="s">
        <v>101</v>
      </c>
      <c r="M33" s="3">
        <v>23</v>
      </c>
      <c r="N33" s="5" t="s">
        <v>225</v>
      </c>
      <c r="O33" s="3" t="s">
        <v>64</v>
      </c>
      <c r="P33" s="6"/>
      <c r="Q33" s="3" t="s">
        <v>65</v>
      </c>
      <c r="R33" s="4">
        <v>45930</v>
      </c>
      <c r="S33" s="3" t="s">
        <v>66</v>
      </c>
    </row>
    <row r="34" spans="1:19" ht="15.75" customHeight="1">
      <c r="A34" s="3">
        <v>2025</v>
      </c>
      <c r="B34" s="4">
        <v>45839</v>
      </c>
      <c r="C34" s="4">
        <v>45930</v>
      </c>
      <c r="D34" s="3" t="s">
        <v>76</v>
      </c>
      <c r="E34" s="3" t="s">
        <v>226</v>
      </c>
      <c r="F34" s="3" t="s">
        <v>227</v>
      </c>
      <c r="G34" s="3" t="s">
        <v>228</v>
      </c>
      <c r="H34" s="3" t="s">
        <v>229</v>
      </c>
      <c r="I34" s="3" t="s">
        <v>59</v>
      </c>
      <c r="J34" s="3" t="s">
        <v>73</v>
      </c>
      <c r="K34" s="3" t="s">
        <v>61</v>
      </c>
      <c r="L34" s="3" t="s">
        <v>74</v>
      </c>
      <c r="M34" s="3">
        <v>24</v>
      </c>
      <c r="N34" s="5" t="s">
        <v>230</v>
      </c>
      <c r="O34" s="3" t="s">
        <v>64</v>
      </c>
      <c r="P34" s="6"/>
      <c r="Q34" s="3" t="s">
        <v>65</v>
      </c>
      <c r="R34" s="4">
        <v>45930</v>
      </c>
      <c r="S34" s="3" t="s">
        <v>66</v>
      </c>
    </row>
    <row r="35" spans="1:19" ht="15.75" customHeight="1">
      <c r="A35" s="3">
        <v>2025</v>
      </c>
      <c r="B35" s="4">
        <v>45839</v>
      </c>
      <c r="C35" s="4">
        <v>45930</v>
      </c>
      <c r="D35" s="3" t="s">
        <v>76</v>
      </c>
      <c r="E35" s="3" t="s">
        <v>231</v>
      </c>
      <c r="F35" s="3" t="s">
        <v>232</v>
      </c>
      <c r="G35" s="3" t="s">
        <v>233</v>
      </c>
      <c r="H35" s="3" t="s">
        <v>234</v>
      </c>
      <c r="I35" s="3" t="s">
        <v>59</v>
      </c>
      <c r="J35" s="3" t="s">
        <v>73</v>
      </c>
      <c r="K35" s="3" t="s">
        <v>61</v>
      </c>
      <c r="L35" s="3" t="s">
        <v>214</v>
      </c>
      <c r="M35" s="3">
        <v>25</v>
      </c>
      <c r="N35" s="5" t="s">
        <v>235</v>
      </c>
      <c r="O35" s="3" t="s">
        <v>64</v>
      </c>
      <c r="P35" s="6"/>
      <c r="Q35" s="3" t="s">
        <v>65</v>
      </c>
      <c r="R35" s="4">
        <v>45930</v>
      </c>
      <c r="S35" s="3" t="s">
        <v>66</v>
      </c>
    </row>
    <row r="36" spans="1:19" ht="15.75" customHeight="1">
      <c r="A36" s="8">
        <v>2025</v>
      </c>
      <c r="B36" s="9">
        <v>45839</v>
      </c>
      <c r="C36" s="9">
        <v>45930</v>
      </c>
      <c r="D36" s="8" t="s">
        <v>84</v>
      </c>
      <c r="E36" s="8" t="s">
        <v>236</v>
      </c>
      <c r="F36" s="8" t="s">
        <v>237</v>
      </c>
      <c r="G36" s="8" t="s">
        <v>79</v>
      </c>
      <c r="H36" s="8" t="s">
        <v>238</v>
      </c>
      <c r="I36" s="8" t="s">
        <v>59</v>
      </c>
      <c r="J36" s="8" t="s">
        <v>73</v>
      </c>
      <c r="K36" s="8" t="s">
        <v>100</v>
      </c>
      <c r="L36" s="8" t="s">
        <v>239</v>
      </c>
      <c r="M36" s="8">
        <v>33</v>
      </c>
      <c r="N36" s="13" t="s">
        <v>240</v>
      </c>
      <c r="O36" s="8" t="s">
        <v>64</v>
      </c>
      <c r="P36" s="11"/>
      <c r="Q36" s="8" t="s">
        <v>65</v>
      </c>
      <c r="R36" s="9">
        <v>45930</v>
      </c>
      <c r="S36" s="8" t="s">
        <v>66</v>
      </c>
    </row>
    <row r="37" spans="1:19" ht="15.75" customHeight="1">
      <c r="A37" s="3">
        <v>2025</v>
      </c>
      <c r="B37" s="4">
        <v>45839</v>
      </c>
      <c r="C37" s="4">
        <v>45930</v>
      </c>
      <c r="D37" s="3" t="s">
        <v>241</v>
      </c>
      <c r="E37" s="3" t="s">
        <v>242</v>
      </c>
      <c r="F37" s="3" t="s">
        <v>243</v>
      </c>
      <c r="G37" s="3" t="s">
        <v>244</v>
      </c>
      <c r="H37" s="3" t="s">
        <v>245</v>
      </c>
      <c r="I37" s="3" t="s">
        <v>59</v>
      </c>
      <c r="J37" s="3" t="s">
        <v>73</v>
      </c>
      <c r="K37" s="3" t="s">
        <v>61</v>
      </c>
      <c r="L37" s="3" t="s">
        <v>246</v>
      </c>
      <c r="M37" s="3">
        <v>26</v>
      </c>
      <c r="N37" s="5" t="s">
        <v>247</v>
      </c>
      <c r="O37" s="3" t="s">
        <v>64</v>
      </c>
      <c r="P37" s="6"/>
      <c r="Q37" s="3" t="s">
        <v>65</v>
      </c>
      <c r="R37" s="4">
        <v>45930</v>
      </c>
      <c r="S37" s="3" t="s">
        <v>66</v>
      </c>
    </row>
    <row r="38" spans="1:19" ht="24.75" customHeight="1">
      <c r="A38" s="8">
        <v>2025</v>
      </c>
      <c r="B38" s="9">
        <v>45839</v>
      </c>
      <c r="C38" s="4">
        <v>45930</v>
      </c>
      <c r="D38" s="8" t="s">
        <v>84</v>
      </c>
      <c r="E38" s="8" t="s">
        <v>248</v>
      </c>
      <c r="F38" s="8" t="s">
        <v>249</v>
      </c>
      <c r="G38" s="8" t="s">
        <v>250</v>
      </c>
      <c r="H38" s="8" t="s">
        <v>251</v>
      </c>
      <c r="I38" s="8" t="s">
        <v>59</v>
      </c>
      <c r="J38" s="8" t="s">
        <v>252</v>
      </c>
      <c r="K38" s="8" t="s">
        <v>61</v>
      </c>
      <c r="L38" s="8" t="s">
        <v>253</v>
      </c>
      <c r="M38" s="8">
        <v>27</v>
      </c>
      <c r="N38" s="14" t="s">
        <v>254</v>
      </c>
      <c r="O38" s="8" t="s">
        <v>64</v>
      </c>
      <c r="P38" s="11"/>
      <c r="Q38" s="8" t="s">
        <v>65</v>
      </c>
      <c r="R38" s="4">
        <v>45930</v>
      </c>
      <c r="S38" s="8" t="s">
        <v>66</v>
      </c>
    </row>
    <row r="39" spans="1:19" ht="15.75" customHeight="1">
      <c r="A39" s="3">
        <v>2025</v>
      </c>
      <c r="B39" s="4">
        <v>45839</v>
      </c>
      <c r="C39" s="4">
        <v>45930</v>
      </c>
      <c r="D39" s="3" t="s">
        <v>84</v>
      </c>
      <c r="E39" s="3" t="s">
        <v>255</v>
      </c>
      <c r="F39" s="3" t="s">
        <v>256</v>
      </c>
      <c r="G39" s="3" t="s">
        <v>257</v>
      </c>
      <c r="H39" s="3" t="s">
        <v>212</v>
      </c>
      <c r="I39" s="3" t="s">
        <v>59</v>
      </c>
      <c r="J39" s="3" t="s">
        <v>258</v>
      </c>
      <c r="K39" s="3" t="s">
        <v>139</v>
      </c>
      <c r="L39" s="3" t="s">
        <v>120</v>
      </c>
      <c r="M39" s="3">
        <v>28</v>
      </c>
      <c r="N39" s="15" t="s">
        <v>259</v>
      </c>
      <c r="O39" s="3" t="s">
        <v>64</v>
      </c>
      <c r="P39" s="6"/>
      <c r="Q39" s="3" t="s">
        <v>65</v>
      </c>
      <c r="R39" s="4">
        <v>45930</v>
      </c>
      <c r="S39" s="3" t="s">
        <v>260</v>
      </c>
    </row>
    <row r="40" spans="1:19" ht="15.75" customHeight="1">
      <c r="A40" s="3">
        <v>2025</v>
      </c>
      <c r="B40" s="4">
        <v>45839</v>
      </c>
      <c r="C40" s="4">
        <v>45930</v>
      </c>
      <c r="D40" s="3" t="s">
        <v>84</v>
      </c>
      <c r="E40" s="3" t="s">
        <v>261</v>
      </c>
      <c r="F40" s="3" t="s">
        <v>262</v>
      </c>
      <c r="G40" s="3" t="s">
        <v>250</v>
      </c>
      <c r="H40" s="3" t="s">
        <v>263</v>
      </c>
      <c r="I40" s="3" t="s">
        <v>72</v>
      </c>
      <c r="J40" s="3" t="s">
        <v>264</v>
      </c>
      <c r="K40" s="16" t="s">
        <v>61</v>
      </c>
      <c r="L40" s="16" t="s">
        <v>265</v>
      </c>
      <c r="M40" s="16">
        <v>29</v>
      </c>
      <c r="N40" s="17" t="s">
        <v>266</v>
      </c>
      <c r="O40" s="3" t="s">
        <v>64</v>
      </c>
      <c r="P40" s="6"/>
      <c r="Q40" s="3" t="s">
        <v>65</v>
      </c>
      <c r="R40" s="4">
        <v>45930</v>
      </c>
      <c r="S40" s="3" t="s">
        <v>267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0">
      <formula1>Hidden_18</formula1>
    </dataValidation>
    <dataValidation type="list" allowBlank="1" showErrorMessage="1" sqref="O8:O40">
      <formula1>Hidden_314</formula1>
    </dataValidation>
    <dataValidation type="list" allowBlank="1" showErrorMessage="1" sqref="K8:K40">
      <formula1>Hidden_210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>
      <c r="B2" s="1" t="s">
        <v>268</v>
      </c>
      <c r="C2" s="1" t="s">
        <v>269</v>
      </c>
      <c r="D2" s="1" t="s">
        <v>270</v>
      </c>
      <c r="E2" s="1" t="s">
        <v>271</v>
      </c>
      <c r="F2" s="1" t="s">
        <v>272</v>
      </c>
    </row>
    <row r="3" spans="1:6">
      <c r="A3" s="18" t="s">
        <v>273</v>
      </c>
      <c r="B3" s="18" t="s">
        <v>274</v>
      </c>
      <c r="C3" s="18" t="s">
        <v>275</v>
      </c>
      <c r="D3" s="18" t="s">
        <v>276</v>
      </c>
      <c r="E3" s="18" t="s">
        <v>277</v>
      </c>
      <c r="F3" s="18" t="s">
        <v>278</v>
      </c>
    </row>
    <row r="4" spans="1:6">
      <c r="A4" s="19">
        <v>1</v>
      </c>
      <c r="B4" s="20">
        <v>44958</v>
      </c>
      <c r="C4" s="20">
        <v>45562</v>
      </c>
      <c r="D4" s="3" t="s">
        <v>279</v>
      </c>
      <c r="E4" s="3" t="s">
        <v>280</v>
      </c>
      <c r="F4" s="3" t="s">
        <v>281</v>
      </c>
    </row>
    <row r="5" spans="1:6">
      <c r="A5" s="19">
        <v>1</v>
      </c>
      <c r="B5" s="20">
        <v>44501</v>
      </c>
      <c r="C5" s="20">
        <v>44927</v>
      </c>
      <c r="D5" s="3" t="s">
        <v>282</v>
      </c>
      <c r="E5" s="3" t="s">
        <v>283</v>
      </c>
      <c r="F5" s="3" t="s">
        <v>284</v>
      </c>
    </row>
    <row r="6" spans="1:6">
      <c r="A6" s="19">
        <v>1</v>
      </c>
      <c r="B6" s="20">
        <v>44363</v>
      </c>
      <c r="C6" s="20">
        <v>44499</v>
      </c>
      <c r="D6" s="3" t="s">
        <v>285</v>
      </c>
      <c r="E6" s="3" t="s">
        <v>286</v>
      </c>
      <c r="F6" s="3" t="s">
        <v>286</v>
      </c>
    </row>
    <row r="7" spans="1:6">
      <c r="A7" s="19">
        <v>2</v>
      </c>
      <c r="B7" s="20">
        <v>44515</v>
      </c>
      <c r="C7" s="20">
        <v>45488</v>
      </c>
      <c r="D7" s="3" t="s">
        <v>287</v>
      </c>
      <c r="E7" s="3" t="s">
        <v>288</v>
      </c>
      <c r="F7" s="3" t="s">
        <v>289</v>
      </c>
    </row>
    <row r="8" spans="1:6">
      <c r="A8" s="19">
        <v>2</v>
      </c>
      <c r="B8" s="20">
        <v>44211</v>
      </c>
      <c r="C8" s="20">
        <v>44505</v>
      </c>
      <c r="D8" s="3" t="s">
        <v>290</v>
      </c>
      <c r="E8" s="3" t="s">
        <v>291</v>
      </c>
      <c r="F8" s="3" t="s">
        <v>292</v>
      </c>
    </row>
    <row r="9" spans="1:6">
      <c r="A9" s="19">
        <v>2</v>
      </c>
      <c r="B9" s="20">
        <v>41740</v>
      </c>
      <c r="C9" s="20">
        <v>43809</v>
      </c>
      <c r="D9" s="3" t="s">
        <v>293</v>
      </c>
      <c r="E9" s="3" t="s">
        <v>294</v>
      </c>
      <c r="F9" s="3" t="s">
        <v>295</v>
      </c>
    </row>
    <row r="10" spans="1:6">
      <c r="A10" s="19">
        <v>3</v>
      </c>
      <c r="B10" s="20">
        <v>45197</v>
      </c>
      <c r="C10" s="20">
        <v>45565</v>
      </c>
      <c r="D10" s="3" t="s">
        <v>296</v>
      </c>
      <c r="E10" s="3" t="s">
        <v>297</v>
      </c>
      <c r="F10" s="3" t="s">
        <v>298</v>
      </c>
    </row>
    <row r="11" spans="1:6">
      <c r="A11" s="19">
        <v>3</v>
      </c>
      <c r="B11" s="20">
        <v>45122</v>
      </c>
      <c r="C11" s="20">
        <v>45191</v>
      </c>
      <c r="D11" s="3" t="s">
        <v>299</v>
      </c>
      <c r="E11" s="3" t="s">
        <v>300</v>
      </c>
      <c r="F11" s="3" t="s">
        <v>253</v>
      </c>
    </row>
    <row r="12" spans="1:6">
      <c r="A12" s="19">
        <v>3</v>
      </c>
      <c r="B12" s="20">
        <v>44757</v>
      </c>
      <c r="C12" s="20">
        <v>44941</v>
      </c>
      <c r="D12" s="3" t="s">
        <v>301</v>
      </c>
      <c r="E12" s="3" t="s">
        <v>302</v>
      </c>
      <c r="F12" s="3" t="s">
        <v>303</v>
      </c>
    </row>
    <row r="13" spans="1:6">
      <c r="A13" s="19">
        <v>4</v>
      </c>
      <c r="B13" s="20">
        <v>44508</v>
      </c>
      <c r="C13" s="20">
        <v>45565</v>
      </c>
      <c r="D13" s="3" t="s">
        <v>304</v>
      </c>
      <c r="E13" s="3" t="s">
        <v>300</v>
      </c>
      <c r="F13" s="3" t="s">
        <v>253</v>
      </c>
    </row>
    <row r="14" spans="1:6">
      <c r="A14" s="19">
        <v>4</v>
      </c>
      <c r="B14" s="20">
        <v>43739</v>
      </c>
      <c r="C14" s="20">
        <v>44469</v>
      </c>
      <c r="D14" s="3" t="s">
        <v>305</v>
      </c>
      <c r="E14" s="3" t="s">
        <v>300</v>
      </c>
      <c r="F14" s="3" t="s">
        <v>253</v>
      </c>
    </row>
    <row r="15" spans="1:6">
      <c r="A15" s="19">
        <v>4</v>
      </c>
      <c r="B15" s="20">
        <v>43276</v>
      </c>
      <c r="C15" s="20">
        <v>43738</v>
      </c>
      <c r="D15" s="3" t="s">
        <v>305</v>
      </c>
      <c r="E15" s="3" t="s">
        <v>300</v>
      </c>
      <c r="F15" s="3" t="s">
        <v>253</v>
      </c>
    </row>
    <row r="16" spans="1:6">
      <c r="A16" s="19">
        <v>5</v>
      </c>
      <c r="B16" s="20">
        <v>44470</v>
      </c>
      <c r="C16" s="20">
        <v>45565</v>
      </c>
      <c r="D16" s="3" t="s">
        <v>306</v>
      </c>
      <c r="E16" s="3" t="s">
        <v>307</v>
      </c>
      <c r="F16" s="3" t="s">
        <v>308</v>
      </c>
    </row>
    <row r="17" spans="1:6">
      <c r="A17" s="19">
        <v>5</v>
      </c>
      <c r="B17" s="20">
        <v>43739</v>
      </c>
      <c r="C17" s="20">
        <v>44075</v>
      </c>
      <c r="D17" s="3" t="s">
        <v>306</v>
      </c>
      <c r="E17" s="3" t="s">
        <v>309</v>
      </c>
      <c r="F17" s="3" t="s">
        <v>310</v>
      </c>
    </row>
    <row r="18" spans="1:6">
      <c r="A18" s="19">
        <v>5</v>
      </c>
      <c r="B18" s="20">
        <v>44091</v>
      </c>
      <c r="C18" s="20">
        <v>44344</v>
      </c>
      <c r="D18" s="3" t="s">
        <v>311</v>
      </c>
      <c r="E18" s="3" t="s">
        <v>312</v>
      </c>
      <c r="F18" s="3" t="s">
        <v>313</v>
      </c>
    </row>
    <row r="19" spans="1:6">
      <c r="A19" s="19">
        <v>6</v>
      </c>
      <c r="B19" s="20">
        <v>45231</v>
      </c>
      <c r="C19" s="20">
        <v>45566</v>
      </c>
      <c r="D19" s="3" t="s">
        <v>314</v>
      </c>
      <c r="E19" s="3" t="s">
        <v>315</v>
      </c>
      <c r="F19" s="3" t="s">
        <v>316</v>
      </c>
    </row>
    <row r="20" spans="1:6">
      <c r="A20" s="19">
        <v>6</v>
      </c>
      <c r="B20" s="20">
        <v>44470</v>
      </c>
      <c r="C20" s="20">
        <v>44743</v>
      </c>
      <c r="D20" s="3" t="s">
        <v>317</v>
      </c>
      <c r="E20" s="3" t="s">
        <v>318</v>
      </c>
      <c r="F20" s="3" t="s">
        <v>319</v>
      </c>
    </row>
    <row r="21" spans="1:6" ht="15.75" customHeight="1">
      <c r="A21" s="19">
        <v>6</v>
      </c>
      <c r="B21" s="20">
        <v>42522</v>
      </c>
      <c r="C21" s="20">
        <v>43800</v>
      </c>
      <c r="D21" s="3" t="s">
        <v>320</v>
      </c>
      <c r="E21" s="3" t="s">
        <v>318</v>
      </c>
      <c r="F21" s="3" t="s">
        <v>321</v>
      </c>
    </row>
    <row r="22" spans="1:6" ht="15.75" customHeight="1">
      <c r="A22" s="19">
        <v>7</v>
      </c>
      <c r="B22" s="20">
        <v>44228</v>
      </c>
      <c r="C22" s="20">
        <v>44469</v>
      </c>
      <c r="D22" s="3" t="s">
        <v>322</v>
      </c>
      <c r="E22" s="3" t="s">
        <v>323</v>
      </c>
      <c r="F22" s="3" t="s">
        <v>324</v>
      </c>
    </row>
    <row r="23" spans="1:6" ht="15.75" customHeight="1">
      <c r="A23" s="19">
        <v>7</v>
      </c>
      <c r="B23" s="20">
        <v>44916</v>
      </c>
      <c r="C23" s="20">
        <v>45281</v>
      </c>
      <c r="D23" s="3" t="s">
        <v>325</v>
      </c>
      <c r="E23" s="3" t="s">
        <v>326</v>
      </c>
      <c r="F23" s="3" t="s">
        <v>327</v>
      </c>
    </row>
    <row r="24" spans="1:6" ht="15.75" customHeight="1">
      <c r="A24" s="19">
        <v>7</v>
      </c>
      <c r="B24" s="20">
        <v>44544</v>
      </c>
      <c r="C24" s="20">
        <v>44865</v>
      </c>
      <c r="D24" s="3" t="s">
        <v>328</v>
      </c>
      <c r="E24" s="3" t="s">
        <v>329</v>
      </c>
      <c r="F24" s="3" t="s">
        <v>330</v>
      </c>
    </row>
    <row r="25" spans="1:6" ht="15.75" customHeight="1">
      <c r="A25" s="19">
        <v>8</v>
      </c>
      <c r="B25" s="20">
        <v>43862</v>
      </c>
      <c r="C25" s="20">
        <v>45566</v>
      </c>
      <c r="D25" s="3" t="s">
        <v>331</v>
      </c>
      <c r="E25" s="3" t="s">
        <v>332</v>
      </c>
      <c r="F25" s="3" t="s">
        <v>333</v>
      </c>
    </row>
    <row r="26" spans="1:6" ht="15.75" customHeight="1">
      <c r="A26" s="19">
        <v>8</v>
      </c>
      <c r="B26" s="20">
        <v>41913</v>
      </c>
      <c r="C26" s="20">
        <v>43829</v>
      </c>
      <c r="D26" s="3" t="s">
        <v>334</v>
      </c>
      <c r="E26" s="3" t="s">
        <v>335</v>
      </c>
      <c r="F26" s="3" t="s">
        <v>336</v>
      </c>
    </row>
    <row r="27" spans="1:6" ht="15.75" customHeight="1">
      <c r="A27" s="19">
        <v>8</v>
      </c>
      <c r="B27" s="20">
        <v>43507</v>
      </c>
      <c r="C27" s="20">
        <v>43738</v>
      </c>
      <c r="D27" s="3" t="s">
        <v>337</v>
      </c>
      <c r="E27" s="3" t="s">
        <v>338</v>
      </c>
      <c r="F27" s="3" t="s">
        <v>339</v>
      </c>
    </row>
    <row r="28" spans="1:6" ht="15.75" customHeight="1">
      <c r="A28" s="19">
        <v>9</v>
      </c>
      <c r="B28" s="20">
        <v>40674</v>
      </c>
      <c r="C28" s="20">
        <v>45580</v>
      </c>
      <c r="D28" s="3" t="s">
        <v>340</v>
      </c>
      <c r="E28" s="3" t="s">
        <v>341</v>
      </c>
      <c r="F28" s="3" t="s">
        <v>342</v>
      </c>
    </row>
    <row r="29" spans="1:6" ht="15.75" customHeight="1">
      <c r="A29" s="19">
        <v>9</v>
      </c>
      <c r="B29" s="3" t="s">
        <v>343</v>
      </c>
      <c r="C29" s="3" t="s">
        <v>344</v>
      </c>
      <c r="D29" s="3" t="s">
        <v>344</v>
      </c>
      <c r="E29" s="3" t="s">
        <v>344</v>
      </c>
      <c r="F29" s="3" t="s">
        <v>344</v>
      </c>
    </row>
    <row r="30" spans="1:6" ht="15.75" customHeight="1">
      <c r="A30" s="19">
        <v>9</v>
      </c>
      <c r="B30" s="3" t="s">
        <v>344</v>
      </c>
      <c r="C30" s="3" t="s">
        <v>344</v>
      </c>
      <c r="D30" s="3" t="s">
        <v>344</v>
      </c>
      <c r="E30" s="3" t="s">
        <v>344</v>
      </c>
      <c r="F30" s="3" t="s">
        <v>344</v>
      </c>
    </row>
    <row r="31" spans="1:6" ht="15.75" customHeight="1">
      <c r="A31" s="19">
        <v>10</v>
      </c>
      <c r="B31" s="20">
        <v>41738</v>
      </c>
      <c r="C31" s="20">
        <v>45650</v>
      </c>
      <c r="D31" s="3" t="s">
        <v>334</v>
      </c>
      <c r="E31" s="3" t="s">
        <v>345</v>
      </c>
      <c r="F31" s="3" t="s">
        <v>346</v>
      </c>
    </row>
    <row r="32" spans="1:6" ht="15.75" customHeight="1">
      <c r="A32" s="19">
        <v>10</v>
      </c>
      <c r="B32" s="20">
        <v>41335</v>
      </c>
      <c r="C32" s="20">
        <v>41730</v>
      </c>
      <c r="D32" s="3" t="s">
        <v>347</v>
      </c>
      <c r="E32" s="3" t="s">
        <v>345</v>
      </c>
      <c r="F32" s="3" t="s">
        <v>348</v>
      </c>
    </row>
    <row r="33" spans="1:26" ht="15.75" customHeight="1">
      <c r="A33" s="19">
        <v>10</v>
      </c>
      <c r="B33" s="20">
        <v>41164</v>
      </c>
      <c r="C33" s="20">
        <v>41330</v>
      </c>
      <c r="D33" s="3" t="s">
        <v>349</v>
      </c>
      <c r="E33" s="3" t="s">
        <v>350</v>
      </c>
      <c r="F33" s="3" t="s">
        <v>351</v>
      </c>
    </row>
    <row r="34" spans="1:26" ht="15.75" customHeight="1">
      <c r="A34" s="19">
        <v>11</v>
      </c>
      <c r="B34" s="20">
        <v>47270</v>
      </c>
      <c r="C34" s="20">
        <v>40483</v>
      </c>
      <c r="D34" s="19" t="s">
        <v>352</v>
      </c>
      <c r="E34" s="19" t="s">
        <v>353</v>
      </c>
      <c r="F34" s="19" t="s">
        <v>354</v>
      </c>
    </row>
    <row r="35" spans="1:26" ht="15.75" customHeight="1">
      <c r="A35" s="19">
        <v>11</v>
      </c>
      <c r="B35" s="20">
        <v>40360</v>
      </c>
      <c r="C35" s="20">
        <v>41000</v>
      </c>
      <c r="D35" s="19" t="s">
        <v>355</v>
      </c>
      <c r="E35" s="19" t="s">
        <v>356</v>
      </c>
      <c r="F35" s="19" t="s">
        <v>357</v>
      </c>
    </row>
    <row r="36" spans="1:26" ht="15.75" customHeight="1">
      <c r="A36" s="19">
        <v>11</v>
      </c>
      <c r="B36" s="20">
        <v>38899</v>
      </c>
      <c r="C36" s="20">
        <v>36923</v>
      </c>
      <c r="D36" s="19" t="s">
        <v>358</v>
      </c>
      <c r="E36" s="19" t="s">
        <v>356</v>
      </c>
      <c r="F36" s="19" t="s">
        <v>359</v>
      </c>
    </row>
    <row r="37" spans="1:26" ht="15.75" customHeight="1">
      <c r="A37" s="19">
        <v>12</v>
      </c>
      <c r="B37" s="20">
        <v>45628</v>
      </c>
      <c r="C37" s="20">
        <v>46660</v>
      </c>
      <c r="D37" s="3" t="s">
        <v>360</v>
      </c>
      <c r="E37" s="3" t="s">
        <v>361</v>
      </c>
      <c r="F37" s="3" t="s">
        <v>362</v>
      </c>
    </row>
    <row r="38" spans="1:26" ht="15.75" customHeight="1">
      <c r="A38" s="19">
        <v>12</v>
      </c>
      <c r="B38" s="20">
        <v>41976</v>
      </c>
      <c r="C38" s="20">
        <v>45567</v>
      </c>
      <c r="D38" s="3" t="s">
        <v>363</v>
      </c>
      <c r="E38" s="3" t="s">
        <v>364</v>
      </c>
      <c r="F38" s="3" t="s">
        <v>365</v>
      </c>
    </row>
    <row r="39" spans="1:26" ht="15.75" customHeight="1">
      <c r="A39" s="19">
        <v>12</v>
      </c>
      <c r="B39" s="20">
        <v>40513</v>
      </c>
      <c r="C39" s="20">
        <v>41608</v>
      </c>
      <c r="D39" s="3" t="s">
        <v>366</v>
      </c>
      <c r="E39" s="3" t="s">
        <v>367</v>
      </c>
      <c r="F39" s="3" t="s">
        <v>368</v>
      </c>
    </row>
    <row r="40" spans="1:26" ht="15.75" customHeight="1">
      <c r="A40" s="19">
        <v>13</v>
      </c>
      <c r="B40" s="20">
        <v>42954</v>
      </c>
      <c r="C40" s="20">
        <v>45572</v>
      </c>
      <c r="D40" s="3" t="s">
        <v>369</v>
      </c>
      <c r="E40" s="3" t="s">
        <v>370</v>
      </c>
      <c r="F40" s="3" t="s">
        <v>371</v>
      </c>
    </row>
    <row r="41" spans="1:26" ht="15.75" customHeight="1">
      <c r="A41" s="19">
        <v>13</v>
      </c>
      <c r="B41" s="20">
        <v>42744</v>
      </c>
      <c r="C41" s="20">
        <v>42937</v>
      </c>
      <c r="D41" s="3" t="s">
        <v>372</v>
      </c>
      <c r="E41" s="3" t="s">
        <v>370</v>
      </c>
      <c r="F41" s="3" t="s">
        <v>373</v>
      </c>
    </row>
    <row r="42" spans="1:26" ht="15.75" customHeight="1">
      <c r="A42" s="19">
        <v>13</v>
      </c>
      <c r="B42" s="20">
        <v>41904</v>
      </c>
      <c r="C42" s="20">
        <v>42443</v>
      </c>
      <c r="D42" s="3" t="s">
        <v>374</v>
      </c>
      <c r="E42" s="3" t="s">
        <v>375</v>
      </c>
      <c r="F42" s="3" t="s">
        <v>376</v>
      </c>
    </row>
    <row r="43" spans="1:26" ht="15.75" customHeight="1">
      <c r="A43" s="21">
        <v>14</v>
      </c>
      <c r="B43" s="22">
        <v>45383</v>
      </c>
      <c r="C43" s="23" t="s">
        <v>377</v>
      </c>
      <c r="D43" s="21" t="s">
        <v>366</v>
      </c>
      <c r="E43" s="21" t="s">
        <v>378</v>
      </c>
      <c r="F43" s="21" t="s">
        <v>379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5.75" customHeight="1">
      <c r="A44" s="21">
        <v>14</v>
      </c>
      <c r="B44" s="22">
        <v>45139</v>
      </c>
      <c r="C44" s="25">
        <v>45323</v>
      </c>
      <c r="D44" s="21" t="s">
        <v>380</v>
      </c>
      <c r="E44" s="21" t="s">
        <v>381</v>
      </c>
      <c r="F44" s="21" t="s">
        <v>382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.75" customHeight="1">
      <c r="A45" s="21">
        <v>14</v>
      </c>
      <c r="B45" s="22">
        <v>43313</v>
      </c>
      <c r="C45" s="22">
        <v>43678</v>
      </c>
      <c r="D45" s="21" t="s">
        <v>383</v>
      </c>
      <c r="E45" s="21" t="s">
        <v>384</v>
      </c>
      <c r="F45" s="21" t="s">
        <v>385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5.75" customHeight="1">
      <c r="A46" s="19">
        <v>15</v>
      </c>
      <c r="B46" s="20">
        <v>41022</v>
      </c>
      <c r="C46" s="20">
        <v>41726</v>
      </c>
      <c r="D46" s="3" t="s">
        <v>386</v>
      </c>
      <c r="E46" s="3" t="s">
        <v>387</v>
      </c>
      <c r="F46" s="3" t="s">
        <v>388</v>
      </c>
    </row>
    <row r="47" spans="1:26" ht="15.75" customHeight="1">
      <c r="A47" s="19">
        <v>15</v>
      </c>
      <c r="B47" s="20">
        <v>39294</v>
      </c>
      <c r="C47" s="20">
        <v>41019</v>
      </c>
      <c r="D47" s="3" t="s">
        <v>389</v>
      </c>
      <c r="E47" s="3" t="s">
        <v>387</v>
      </c>
      <c r="F47" s="3" t="s">
        <v>390</v>
      </c>
    </row>
    <row r="48" spans="1:26" ht="15.75" customHeight="1">
      <c r="A48" s="19">
        <v>15</v>
      </c>
      <c r="B48" s="20">
        <v>38915</v>
      </c>
      <c r="C48" s="20">
        <v>39290</v>
      </c>
      <c r="D48" s="3" t="s">
        <v>391</v>
      </c>
      <c r="E48" s="3" t="s">
        <v>387</v>
      </c>
      <c r="F48" s="3" t="s">
        <v>392</v>
      </c>
    </row>
    <row r="49" spans="1:6" ht="15.75" customHeight="1">
      <c r="A49" s="19">
        <v>16</v>
      </c>
      <c r="B49" s="20">
        <v>44958</v>
      </c>
      <c r="C49" s="20">
        <v>45427</v>
      </c>
      <c r="D49" s="3" t="s">
        <v>393</v>
      </c>
      <c r="E49" s="3" t="s">
        <v>394</v>
      </c>
      <c r="F49" s="3" t="s">
        <v>395</v>
      </c>
    </row>
    <row r="50" spans="1:6" ht="15.75" customHeight="1">
      <c r="A50" s="19">
        <v>16</v>
      </c>
      <c r="B50" s="20">
        <v>44172</v>
      </c>
      <c r="C50" s="20">
        <v>44957</v>
      </c>
      <c r="D50" s="3" t="s">
        <v>366</v>
      </c>
      <c r="E50" s="3" t="s">
        <v>396</v>
      </c>
      <c r="F50" s="3" t="s">
        <v>397</v>
      </c>
    </row>
    <row r="51" spans="1:6" ht="15.75" customHeight="1">
      <c r="A51" s="19">
        <v>16</v>
      </c>
      <c r="B51" s="20">
        <v>43846</v>
      </c>
      <c r="C51" s="20">
        <v>43860</v>
      </c>
      <c r="D51" s="3" t="s">
        <v>398</v>
      </c>
      <c r="E51" s="3" t="s">
        <v>399</v>
      </c>
      <c r="F51" s="3" t="s">
        <v>400</v>
      </c>
    </row>
    <row r="52" spans="1:6" ht="15.75" customHeight="1">
      <c r="A52" s="19">
        <v>17</v>
      </c>
      <c r="B52" s="20">
        <v>45093</v>
      </c>
      <c r="C52" s="20">
        <v>45382</v>
      </c>
      <c r="D52" s="3" t="s">
        <v>401</v>
      </c>
      <c r="E52" s="3" t="s">
        <v>402</v>
      </c>
      <c r="F52" s="3" t="s">
        <v>403</v>
      </c>
    </row>
    <row r="53" spans="1:6" ht="15.75" customHeight="1">
      <c r="A53" s="19">
        <v>17</v>
      </c>
      <c r="B53" s="20">
        <v>44550</v>
      </c>
      <c r="C53" s="20">
        <v>45061</v>
      </c>
      <c r="D53" s="3" t="s">
        <v>404</v>
      </c>
      <c r="E53" s="3" t="s">
        <v>405</v>
      </c>
      <c r="F53" s="3" t="s">
        <v>406</v>
      </c>
    </row>
    <row r="54" spans="1:6" ht="15.75" customHeight="1">
      <c r="A54" s="19">
        <v>17</v>
      </c>
      <c r="B54" s="20">
        <v>44228</v>
      </c>
      <c r="C54" s="20">
        <v>44377</v>
      </c>
      <c r="D54" s="3" t="s">
        <v>407</v>
      </c>
      <c r="E54" s="3" t="s">
        <v>140</v>
      </c>
      <c r="F54" s="3" t="s">
        <v>408</v>
      </c>
    </row>
    <row r="55" spans="1:6" ht="15.75" customHeight="1">
      <c r="A55" s="19">
        <v>18</v>
      </c>
      <c r="B55" s="20">
        <v>44287</v>
      </c>
      <c r="C55" s="20">
        <v>44659</v>
      </c>
      <c r="D55" s="3" t="s">
        <v>409</v>
      </c>
      <c r="E55" s="3" t="s">
        <v>410</v>
      </c>
      <c r="F55" s="3" t="s">
        <v>411</v>
      </c>
    </row>
    <row r="56" spans="1:6" ht="15.75" customHeight="1">
      <c r="A56" s="19">
        <v>18</v>
      </c>
      <c r="B56" s="20">
        <v>42985</v>
      </c>
      <c r="C56" s="20">
        <v>44286</v>
      </c>
      <c r="D56" s="3" t="s">
        <v>412</v>
      </c>
      <c r="E56" s="3" t="s">
        <v>413</v>
      </c>
      <c r="F56" s="3" t="s">
        <v>414</v>
      </c>
    </row>
    <row r="57" spans="1:6" ht="15.75" customHeight="1">
      <c r="A57" s="19">
        <v>18</v>
      </c>
      <c r="B57" s="20">
        <v>44795</v>
      </c>
      <c r="C57" s="20">
        <v>45275</v>
      </c>
      <c r="D57" s="3" t="s">
        <v>415</v>
      </c>
      <c r="E57" s="3" t="s">
        <v>416</v>
      </c>
      <c r="F57" s="3" t="s">
        <v>417</v>
      </c>
    </row>
    <row r="58" spans="1:6" ht="15.75" customHeight="1">
      <c r="A58" s="19">
        <v>19</v>
      </c>
      <c r="B58" s="20">
        <v>39569</v>
      </c>
      <c r="C58" s="20">
        <v>45717</v>
      </c>
      <c r="D58" s="3" t="s">
        <v>418</v>
      </c>
      <c r="E58" s="3" t="s">
        <v>419</v>
      </c>
      <c r="F58" s="3" t="s">
        <v>420</v>
      </c>
    </row>
    <row r="59" spans="1:6" ht="15.75" customHeight="1">
      <c r="A59" s="19">
        <v>19</v>
      </c>
      <c r="B59" s="20">
        <v>39753</v>
      </c>
      <c r="C59" s="20">
        <v>40300</v>
      </c>
      <c r="D59" s="3" t="s">
        <v>421</v>
      </c>
      <c r="E59" s="3" t="s">
        <v>422</v>
      </c>
      <c r="F59" s="3" t="s">
        <v>423</v>
      </c>
    </row>
    <row r="60" spans="1:6" ht="15.75" customHeight="1">
      <c r="A60" s="19">
        <v>19</v>
      </c>
      <c r="B60" s="20">
        <v>40318</v>
      </c>
      <c r="C60" s="20">
        <v>40734</v>
      </c>
      <c r="D60" s="3" t="s">
        <v>424</v>
      </c>
      <c r="E60" s="3" t="s">
        <v>425</v>
      </c>
      <c r="F60" s="3" t="s">
        <v>426</v>
      </c>
    </row>
    <row r="61" spans="1:6" ht="15.75" customHeight="1">
      <c r="A61" s="19">
        <v>20</v>
      </c>
      <c r="B61" s="20">
        <v>44942</v>
      </c>
      <c r="C61" s="20">
        <v>45422</v>
      </c>
      <c r="D61" s="3" t="s">
        <v>427</v>
      </c>
      <c r="E61" s="3" t="s">
        <v>428</v>
      </c>
      <c r="F61" s="3" t="s">
        <v>429</v>
      </c>
    </row>
    <row r="62" spans="1:6" ht="15.75" customHeight="1">
      <c r="A62" s="19">
        <v>20</v>
      </c>
      <c r="B62" s="20">
        <v>45717</v>
      </c>
      <c r="C62" s="20">
        <v>44728</v>
      </c>
      <c r="D62" s="3" t="s">
        <v>366</v>
      </c>
      <c r="E62" s="3" t="s">
        <v>430</v>
      </c>
      <c r="F62" s="3" t="s">
        <v>431</v>
      </c>
    </row>
    <row r="63" spans="1:6" ht="15.75" customHeight="1">
      <c r="A63" s="19">
        <v>20</v>
      </c>
      <c r="B63" s="20">
        <v>42705</v>
      </c>
      <c r="C63" s="20">
        <v>43738</v>
      </c>
      <c r="D63" s="3" t="s">
        <v>366</v>
      </c>
      <c r="E63" s="3" t="s">
        <v>432</v>
      </c>
      <c r="F63" s="3" t="s">
        <v>433</v>
      </c>
    </row>
    <row r="64" spans="1:6" ht="15.75" customHeight="1">
      <c r="A64" s="19">
        <v>21</v>
      </c>
      <c r="B64" s="20">
        <v>41610</v>
      </c>
      <c r="C64" s="20">
        <v>45565</v>
      </c>
      <c r="D64" s="3" t="s">
        <v>366</v>
      </c>
      <c r="E64" s="3" t="s">
        <v>434</v>
      </c>
      <c r="F64" s="3" t="s">
        <v>435</v>
      </c>
    </row>
    <row r="65" spans="1:6" ht="15.75" customHeight="1">
      <c r="A65" s="19">
        <v>21</v>
      </c>
      <c r="B65" s="20">
        <v>40120</v>
      </c>
      <c r="C65" s="20">
        <v>41562</v>
      </c>
      <c r="D65" s="3" t="s">
        <v>436</v>
      </c>
      <c r="E65" s="3" t="s">
        <v>335</v>
      </c>
      <c r="F65" s="3" t="s">
        <v>437</v>
      </c>
    </row>
    <row r="66" spans="1:6" ht="15.75" customHeight="1">
      <c r="A66" s="19">
        <v>21</v>
      </c>
      <c r="B66" s="20">
        <v>37478</v>
      </c>
      <c r="C66" s="20">
        <v>40078</v>
      </c>
      <c r="D66" s="3" t="s">
        <v>438</v>
      </c>
      <c r="E66" s="3" t="s">
        <v>439</v>
      </c>
      <c r="F66" s="3" t="s">
        <v>440</v>
      </c>
    </row>
    <row r="67" spans="1:6" ht="15.75" customHeight="1">
      <c r="A67" s="19">
        <v>22</v>
      </c>
      <c r="B67" s="20">
        <v>44470</v>
      </c>
      <c r="C67" s="20">
        <v>45397</v>
      </c>
      <c r="D67" s="3" t="s">
        <v>441</v>
      </c>
      <c r="E67" s="3" t="s">
        <v>442</v>
      </c>
      <c r="F67" s="3" t="s">
        <v>443</v>
      </c>
    </row>
    <row r="68" spans="1:6" ht="15.75" customHeight="1">
      <c r="A68" s="19">
        <v>22</v>
      </c>
      <c r="B68" s="20">
        <v>42837</v>
      </c>
      <c r="C68" s="20">
        <v>44469</v>
      </c>
      <c r="D68" s="3" t="s">
        <v>444</v>
      </c>
      <c r="E68" s="3" t="s">
        <v>445</v>
      </c>
      <c r="F68" s="3" t="s">
        <v>446</v>
      </c>
    </row>
    <row r="69" spans="1:6" ht="15.75" customHeight="1">
      <c r="A69" s="19">
        <v>22</v>
      </c>
      <c r="B69" s="20">
        <v>42470</v>
      </c>
      <c r="C69" s="20">
        <v>42835</v>
      </c>
      <c r="D69" s="3" t="s">
        <v>447</v>
      </c>
      <c r="E69" s="3" t="s">
        <v>448</v>
      </c>
      <c r="F69" s="3" t="s">
        <v>449</v>
      </c>
    </row>
    <row r="70" spans="1:6" ht="15.75" customHeight="1">
      <c r="A70" s="19">
        <v>23</v>
      </c>
      <c r="B70" s="20">
        <v>44470</v>
      </c>
      <c r="C70" s="20">
        <v>44862</v>
      </c>
      <c r="D70" s="3" t="s">
        <v>450</v>
      </c>
      <c r="E70" s="3" t="s">
        <v>367</v>
      </c>
      <c r="F70" s="3" t="s">
        <v>451</v>
      </c>
    </row>
    <row r="71" spans="1:6" ht="15.75" customHeight="1">
      <c r="A71" s="19">
        <v>23</v>
      </c>
      <c r="B71" s="20">
        <v>43740</v>
      </c>
      <c r="C71" s="20">
        <v>44469</v>
      </c>
      <c r="D71" s="3" t="s">
        <v>450</v>
      </c>
      <c r="E71" s="3" t="s">
        <v>367</v>
      </c>
      <c r="F71" s="3" t="s">
        <v>451</v>
      </c>
    </row>
    <row r="72" spans="1:6" ht="15.75" customHeight="1">
      <c r="A72" s="19">
        <v>23</v>
      </c>
      <c r="B72" s="20">
        <v>43108</v>
      </c>
      <c r="C72" s="20">
        <v>43735</v>
      </c>
      <c r="D72" s="3" t="s">
        <v>452</v>
      </c>
      <c r="E72" s="3" t="s">
        <v>453</v>
      </c>
      <c r="F72" s="3" t="s">
        <v>454</v>
      </c>
    </row>
    <row r="73" spans="1:6" ht="15.75" customHeight="1">
      <c r="A73" s="19">
        <v>24</v>
      </c>
      <c r="B73" s="20">
        <v>44567</v>
      </c>
      <c r="C73" s="20">
        <v>45565</v>
      </c>
      <c r="D73" s="3" t="s">
        <v>455</v>
      </c>
      <c r="E73" s="3" t="s">
        <v>456</v>
      </c>
      <c r="F73" s="3" t="s">
        <v>457</v>
      </c>
    </row>
    <row r="74" spans="1:6" ht="15.75" customHeight="1">
      <c r="A74" s="19">
        <v>24</v>
      </c>
      <c r="B74" s="20">
        <v>43847</v>
      </c>
      <c r="C74" s="20">
        <v>43976</v>
      </c>
      <c r="D74" s="3" t="s">
        <v>306</v>
      </c>
      <c r="E74" s="3" t="s">
        <v>458</v>
      </c>
      <c r="F74" s="3" t="s">
        <v>459</v>
      </c>
    </row>
    <row r="75" spans="1:6" ht="15.75" customHeight="1">
      <c r="A75" s="19">
        <v>24</v>
      </c>
      <c r="B75" s="20">
        <v>42714</v>
      </c>
      <c r="C75" s="20">
        <v>43159</v>
      </c>
      <c r="D75" s="3" t="s">
        <v>306</v>
      </c>
      <c r="E75" s="3" t="s">
        <v>458</v>
      </c>
      <c r="F75" s="3" t="s">
        <v>459</v>
      </c>
    </row>
    <row r="76" spans="1:6" ht="15.75" customHeight="1">
      <c r="A76" s="19">
        <v>25</v>
      </c>
      <c r="B76" s="20">
        <v>45231</v>
      </c>
      <c r="C76" s="20">
        <v>45621</v>
      </c>
      <c r="D76" s="3" t="s">
        <v>460</v>
      </c>
      <c r="E76" s="3" t="s">
        <v>461</v>
      </c>
      <c r="F76" s="3" t="s">
        <v>462</v>
      </c>
    </row>
    <row r="77" spans="1:6" ht="15.75" customHeight="1">
      <c r="A77" s="19">
        <v>25</v>
      </c>
      <c r="B77" s="20">
        <v>43556</v>
      </c>
      <c r="C77" s="20">
        <v>44680</v>
      </c>
      <c r="D77" s="3" t="s">
        <v>463</v>
      </c>
      <c r="E77" s="3" t="s">
        <v>464</v>
      </c>
      <c r="F77" s="3" t="s">
        <v>465</v>
      </c>
    </row>
    <row r="78" spans="1:6" ht="15.75" customHeight="1">
      <c r="A78" s="19">
        <v>25</v>
      </c>
      <c r="B78" s="20">
        <v>42461</v>
      </c>
      <c r="C78" s="20">
        <v>43553</v>
      </c>
      <c r="D78" s="3" t="s">
        <v>466</v>
      </c>
      <c r="E78" s="3" t="s">
        <v>467</v>
      </c>
      <c r="F78" s="3" t="s">
        <v>468</v>
      </c>
    </row>
    <row r="79" spans="1:6" ht="15.75" customHeight="1">
      <c r="A79" s="19">
        <v>26</v>
      </c>
      <c r="B79" s="20">
        <v>45054</v>
      </c>
      <c r="C79" s="20">
        <v>45301</v>
      </c>
      <c r="D79" s="3" t="s">
        <v>469</v>
      </c>
      <c r="E79" s="3" t="s">
        <v>470</v>
      </c>
      <c r="F79" s="3" t="s">
        <v>471</v>
      </c>
    </row>
    <row r="80" spans="1:6" ht="15.75" customHeight="1">
      <c r="A80" s="19">
        <v>26</v>
      </c>
      <c r="B80" s="20">
        <v>44835</v>
      </c>
      <c r="C80" s="20">
        <v>45054</v>
      </c>
      <c r="D80" s="3" t="s">
        <v>366</v>
      </c>
      <c r="E80" s="3" t="s">
        <v>472</v>
      </c>
      <c r="F80" s="3" t="s">
        <v>473</v>
      </c>
    </row>
    <row r="81" spans="1:26" ht="15.75" customHeight="1">
      <c r="A81" s="19">
        <v>26</v>
      </c>
      <c r="B81" s="20">
        <v>43739</v>
      </c>
      <c r="C81" s="20">
        <v>44834</v>
      </c>
      <c r="D81" s="3" t="s">
        <v>366</v>
      </c>
      <c r="E81" s="3" t="s">
        <v>472</v>
      </c>
      <c r="F81" s="3" t="s">
        <v>473</v>
      </c>
    </row>
    <row r="82" spans="1:26" ht="15.75" customHeight="1">
      <c r="A82" s="19">
        <v>27</v>
      </c>
      <c r="B82" s="20">
        <v>44470</v>
      </c>
      <c r="C82" s="20">
        <v>45565</v>
      </c>
      <c r="D82" s="3" t="s">
        <v>474</v>
      </c>
      <c r="E82" s="3" t="s">
        <v>475</v>
      </c>
      <c r="F82" s="3" t="s">
        <v>476</v>
      </c>
    </row>
    <row r="83" spans="1:26" ht="15.75" customHeight="1">
      <c r="A83" s="19">
        <v>27</v>
      </c>
      <c r="B83" s="20">
        <v>43738</v>
      </c>
      <c r="C83" s="20">
        <v>44105</v>
      </c>
      <c r="D83" s="3" t="s">
        <v>474</v>
      </c>
      <c r="E83" s="3" t="s">
        <v>477</v>
      </c>
      <c r="F83" s="3" t="s">
        <v>476</v>
      </c>
    </row>
    <row r="84" spans="1:26" ht="15.75" customHeight="1">
      <c r="A84" s="19">
        <v>27</v>
      </c>
      <c r="B84" s="20">
        <v>43008</v>
      </c>
      <c r="C84" s="20">
        <v>43739</v>
      </c>
      <c r="D84" s="3" t="s">
        <v>474</v>
      </c>
      <c r="E84" s="3" t="s">
        <v>477</v>
      </c>
      <c r="F84" s="3" t="s">
        <v>476</v>
      </c>
    </row>
    <row r="85" spans="1:26" ht="15.75" customHeight="1">
      <c r="A85" s="19">
        <v>28</v>
      </c>
      <c r="B85" s="20">
        <v>38537</v>
      </c>
      <c r="C85" s="20">
        <v>40363</v>
      </c>
      <c r="D85" s="3" t="s">
        <v>478</v>
      </c>
      <c r="E85" s="3" t="s">
        <v>479</v>
      </c>
      <c r="F85" s="3" t="s">
        <v>480</v>
      </c>
    </row>
    <row r="86" spans="1:26" ht="15.75" customHeight="1">
      <c r="A86" s="19">
        <v>28</v>
      </c>
      <c r="B86" s="3" t="s">
        <v>344</v>
      </c>
      <c r="C86" s="3" t="s">
        <v>344</v>
      </c>
      <c r="D86" s="3" t="s">
        <v>344</v>
      </c>
      <c r="E86" s="3" t="s">
        <v>344</v>
      </c>
      <c r="F86" s="3" t="s">
        <v>344</v>
      </c>
    </row>
    <row r="87" spans="1:26" ht="15.75" customHeight="1">
      <c r="A87" s="19">
        <v>28</v>
      </c>
      <c r="B87" s="3" t="s">
        <v>344</v>
      </c>
      <c r="C87" s="3" t="s">
        <v>344</v>
      </c>
      <c r="D87" s="3" t="s">
        <v>344</v>
      </c>
      <c r="E87" s="3" t="s">
        <v>344</v>
      </c>
      <c r="F87" s="3" t="s">
        <v>344</v>
      </c>
    </row>
    <row r="88" spans="1:26" ht="15.75" customHeight="1">
      <c r="A88" s="19">
        <v>29</v>
      </c>
      <c r="B88" s="20">
        <v>44927</v>
      </c>
      <c r="C88" s="20">
        <v>45566</v>
      </c>
      <c r="D88" s="19" t="s">
        <v>481</v>
      </c>
      <c r="E88" s="19" t="s">
        <v>120</v>
      </c>
      <c r="F88" s="19" t="s">
        <v>475</v>
      </c>
    </row>
    <row r="89" spans="1:26" ht="15.75" customHeight="1">
      <c r="A89" s="19">
        <v>29</v>
      </c>
      <c r="B89" s="20">
        <v>44501</v>
      </c>
      <c r="C89" s="20">
        <v>44927</v>
      </c>
      <c r="D89" s="19" t="s">
        <v>482</v>
      </c>
      <c r="E89" s="19" t="s">
        <v>483</v>
      </c>
      <c r="F89" s="19" t="s">
        <v>484</v>
      </c>
    </row>
    <row r="90" spans="1:26">
      <c r="A90" s="19">
        <v>29</v>
      </c>
      <c r="B90" s="19" t="s">
        <v>344</v>
      </c>
      <c r="C90" s="19" t="s">
        <v>344</v>
      </c>
      <c r="D90" s="19" t="s">
        <v>344</v>
      </c>
      <c r="E90" s="19" t="s">
        <v>344</v>
      </c>
    </row>
    <row r="91" spans="1:26" ht="15.75" customHeight="1">
      <c r="A91" s="19">
        <v>30</v>
      </c>
      <c r="B91" s="20">
        <v>45695</v>
      </c>
      <c r="C91" s="20">
        <v>45548</v>
      </c>
      <c r="D91" s="3" t="s">
        <v>485</v>
      </c>
      <c r="E91" s="3" t="s">
        <v>486</v>
      </c>
      <c r="F91" s="3" t="s">
        <v>487</v>
      </c>
    </row>
    <row r="92" spans="1:26" ht="15.75" customHeight="1">
      <c r="A92" s="19">
        <v>30</v>
      </c>
      <c r="B92" s="19" t="s">
        <v>344</v>
      </c>
      <c r="C92" s="19" t="s">
        <v>344</v>
      </c>
      <c r="D92" s="19" t="s">
        <v>344</v>
      </c>
      <c r="E92" s="19" t="s">
        <v>344</v>
      </c>
      <c r="F92" s="19" t="s">
        <v>344</v>
      </c>
    </row>
    <row r="93" spans="1:26" ht="15.75" customHeight="1">
      <c r="A93" s="19">
        <v>30</v>
      </c>
      <c r="B93" s="19" t="s">
        <v>344</v>
      </c>
      <c r="C93" s="19" t="s">
        <v>344</v>
      </c>
      <c r="D93" s="19" t="s">
        <v>344</v>
      </c>
      <c r="E93" s="19" t="s">
        <v>344</v>
      </c>
      <c r="F93" s="19" t="s">
        <v>344</v>
      </c>
    </row>
    <row r="94" spans="1:26" ht="15.75" customHeight="1">
      <c r="A94" s="26">
        <v>31</v>
      </c>
      <c r="B94" s="27">
        <v>41487</v>
      </c>
      <c r="C94" s="27">
        <v>45536</v>
      </c>
      <c r="D94" s="28" t="s">
        <v>485</v>
      </c>
      <c r="E94" s="28" t="s">
        <v>488</v>
      </c>
      <c r="F94" s="26" t="s">
        <v>343</v>
      </c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5.75" customHeight="1">
      <c r="A95" s="26">
        <v>31</v>
      </c>
      <c r="B95" s="26" t="s">
        <v>343</v>
      </c>
      <c r="C95" s="26" t="s">
        <v>343</v>
      </c>
      <c r="D95" s="26" t="s">
        <v>343</v>
      </c>
      <c r="E95" s="26" t="s">
        <v>343</v>
      </c>
      <c r="F95" s="26" t="s">
        <v>343</v>
      </c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5.75" customHeight="1">
      <c r="A96" s="26">
        <v>31</v>
      </c>
      <c r="B96" s="26" t="s">
        <v>343</v>
      </c>
      <c r="C96" s="26" t="s">
        <v>343</v>
      </c>
      <c r="D96" s="26" t="s">
        <v>343</v>
      </c>
      <c r="E96" s="26" t="s">
        <v>343</v>
      </c>
      <c r="F96" s="26" t="s">
        <v>343</v>
      </c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5.75" customHeight="1">
      <c r="A97" s="26">
        <v>32</v>
      </c>
      <c r="B97" s="30">
        <v>45627</v>
      </c>
      <c r="C97" s="31" t="s">
        <v>489</v>
      </c>
      <c r="D97" s="26" t="s">
        <v>490</v>
      </c>
      <c r="E97" s="26" t="s">
        <v>84</v>
      </c>
      <c r="F97" s="26" t="s">
        <v>343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5.75" customHeight="1">
      <c r="A98" s="26">
        <v>32</v>
      </c>
      <c r="B98" s="32">
        <v>45078</v>
      </c>
      <c r="C98" s="30">
        <v>45566</v>
      </c>
      <c r="D98" s="26" t="s">
        <v>491</v>
      </c>
      <c r="E98" s="26" t="s">
        <v>492</v>
      </c>
      <c r="F98" s="26" t="s">
        <v>493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5.75" customHeight="1">
      <c r="A99" s="26">
        <v>32</v>
      </c>
      <c r="B99" s="32">
        <v>44652</v>
      </c>
      <c r="C99" s="32">
        <v>45047</v>
      </c>
      <c r="D99" s="26" t="s">
        <v>494</v>
      </c>
      <c r="E99" s="26" t="s">
        <v>495</v>
      </c>
      <c r="F99" s="26" t="s">
        <v>496</v>
      </c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>
      <c r="A100" s="26">
        <v>33</v>
      </c>
      <c r="B100" s="32">
        <v>45870</v>
      </c>
      <c r="C100" s="31" t="s">
        <v>489</v>
      </c>
      <c r="D100" s="26" t="s">
        <v>366</v>
      </c>
      <c r="E100" s="26" t="s">
        <v>154</v>
      </c>
      <c r="F100" s="26" t="s">
        <v>497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>
      <c r="A101" s="26">
        <v>33</v>
      </c>
      <c r="B101" s="32">
        <v>45323</v>
      </c>
      <c r="C101" s="32">
        <v>45839</v>
      </c>
      <c r="D101" s="26" t="s">
        <v>311</v>
      </c>
      <c r="E101" s="26" t="s">
        <v>498</v>
      </c>
      <c r="F101" s="26" t="s">
        <v>499</v>
      </c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>
      <c r="A102" s="26">
        <v>33</v>
      </c>
      <c r="B102" s="32">
        <v>45017</v>
      </c>
      <c r="C102" s="32">
        <v>45292</v>
      </c>
      <c r="D102" s="26" t="s">
        <v>500</v>
      </c>
      <c r="E102" s="26" t="s">
        <v>501</v>
      </c>
      <c r="F102" s="26" t="s">
        <v>502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72</v>
      </c>
    </row>
    <row r="2" spans="1:1">
      <c r="A2" s="1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503</v>
      </c>
    </row>
    <row r="2" spans="1:1">
      <c r="A2" s="1" t="s">
        <v>504</v>
      </c>
    </row>
    <row r="3" spans="1:1">
      <c r="A3" s="1" t="s">
        <v>127</v>
      </c>
    </row>
    <row r="4" spans="1:1">
      <c r="A4" s="1" t="s">
        <v>139</v>
      </c>
    </row>
    <row r="5" spans="1:1">
      <c r="A5" s="1" t="s">
        <v>505</v>
      </c>
    </row>
    <row r="6" spans="1:1">
      <c r="A6" s="1" t="s">
        <v>61</v>
      </c>
    </row>
    <row r="7" spans="1:1">
      <c r="A7" s="1" t="s">
        <v>100</v>
      </c>
    </row>
    <row r="8" spans="1:1">
      <c r="A8" s="1" t="s">
        <v>506</v>
      </c>
    </row>
    <row r="9" spans="1:1">
      <c r="A9" s="1" t="s">
        <v>507</v>
      </c>
    </row>
    <row r="10" spans="1:1">
      <c r="A10" s="1" t="s">
        <v>508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509</v>
      </c>
    </row>
    <row r="2" spans="1:1">
      <c r="A2" s="1" t="s">
        <v>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Tabla_380436</vt:lpstr>
      <vt:lpstr>Hidden_1</vt:lpstr>
      <vt:lpstr>Hidden_2</vt:lpstr>
      <vt:lpstr>Hidden_3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2025-10-03T17:07:54Z</dcterms:created>
  <dcterms:modified xsi:type="dcterms:W3CDTF">2025-11-01T02:27:17Z</dcterms:modified>
</cp:coreProperties>
</file>