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380505" sheetId="2" r:id="rId5"/>
    <sheet state="visible" name="Hidden_1_Tabla_380505" sheetId="3" r:id="rId6"/>
    <sheet state="visible" name="Hidden_2_Tabla_380505" sheetId="4" r:id="rId7"/>
    <sheet state="visible" name="Hoja 7" sheetId="5" r:id="rId8"/>
    <sheet state="visible" name="Hoja 8" sheetId="6" r:id="rId9"/>
    <sheet state="visible" name="Hoja 6" sheetId="7" r:id="rId10"/>
    <sheet state="visible" name="Hoja 4" sheetId="8" r:id="rId11"/>
    <sheet state="visible" name="Hoja 5" sheetId="9" r:id="rId12"/>
    <sheet state="visible" name="Hoja 2" sheetId="10" r:id="rId13"/>
    <sheet state="visible" name="Hoja 3" sheetId="11" r:id="rId14"/>
    <sheet state="visible" name="Hidden_3_Tabla_380505" sheetId="12" r:id="rId15"/>
    <sheet state="visible" name="Tabla_380507" sheetId="13" r:id="rId16"/>
    <sheet state="visible" name="Tabla_565915" sheetId="14" r:id="rId17"/>
    <sheet state="visible" name="Hidden_1_Tabla_565915" sheetId="15" r:id="rId18"/>
    <sheet state="visible" name="Hidden_2_Tabla_565915" sheetId="16" r:id="rId19"/>
    <sheet state="visible" name="Hidden_3_Tabla_565915" sheetId="17" r:id="rId20"/>
    <sheet state="visible" name="Tabla_380506" sheetId="18" r:id="rId21"/>
    <sheet state="visible" name="Hoja 1" sheetId="19" r:id="rId22"/>
    <sheet state="visible" name="Hidden_1_Tabla_380506" sheetId="20" r:id="rId23"/>
    <sheet state="visible" name="Hidden_2_Tabla_380506" sheetId="21" r:id="rId24"/>
    <sheet state="visible" name="Hidden_3_Tabla_380506" sheetId="22" r:id="rId25"/>
  </sheets>
  <definedNames>
    <definedName name="Hidden_1_Tabla_3805052">Hidden_1_Tabla_380505!$A$1:$A$26</definedName>
    <definedName name="Hidden_2_Tabla_3805067">Hidden_2_Tabla_380506!$A$1:$A$41</definedName>
    <definedName name="Hidden_1_Tabla_3805063">Hidden_1_Tabla_380506!$A$1:$A$26</definedName>
    <definedName name="Hidden_3_Tabla_38050614">Hidden_3_Tabla_380506!$A$1:$A$32</definedName>
    <definedName name="Hidden_2_Tabla_5659157">Hidden_2_Tabla_565915!$A$1:$A$41</definedName>
    <definedName name="Hidden_1_Tabla_5659153">Hidden_1_Tabla_565915!$A$1:$A$26</definedName>
    <definedName name="Hidden_3_Tabla_38050513">Hidden_3_Tabla_380505!$A$1:$A$32</definedName>
    <definedName name="Hidden_2_Tabla_3805056">Hidden_2_Tabla_380505!$A$1:$A$41</definedName>
    <definedName name="Hidden_3_Tabla_56591514">Hidden_3_Tabla_565915!$A$1:$A$32</definedName>
  </definedNames>
  <calcPr/>
  <extLst>
    <ext uri="GoogleSheetsCustomDataVersion2">
      <go:sheetsCustomData xmlns:go="http://customooxmlschemas.google.com/" r:id="rId26" roundtripDataChecksum="PwoGSbBpyHYQKXXQmJOp3tRg8qXXaa+lKIei7QgG0uo="/>
    </ext>
  </extLst>
</workbook>
</file>

<file path=xl/sharedStrings.xml><?xml version="1.0" encoding="utf-8"?>
<sst xmlns="http://schemas.openxmlformats.org/spreadsheetml/2006/main" count="886" uniqueCount="327">
  <si>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</si>
  <si>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</si>
  <si>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</si>
  <si>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</si>
  <si>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</si>
  <si>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</si>
  <si>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</si>
  <si>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</si>
  <si>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</si>
  <si>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</si>
  <si>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</si>
  <si>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</si>
  <si>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</si>
  <si>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</si>
  <si>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</si>
  <si>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</si>
  <si>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</si>
  <si>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</si>
  <si>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</si>
  <si>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</si>
  <si>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</si>
  <si>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</si>
  <si>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</si>
  <si>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</si>
  <si>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</si>
  <si>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</si>
  <si>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</si>
  <si>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</si>
  <si>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</si>
  <si>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</si>
  <si>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</si>
  <si>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</si>
  <si>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</si>
  <si>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</si>
  <si>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</si>
  <si>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</si>
  <si>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</si>
  <si>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</si>
  <si>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</si>
  <si>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</si>
  <si>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</si>
  <si>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</si>
  <si>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</si>
  <si>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</si>
  <si>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</si>
  <si>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</si>
  <si>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</si>
  <si>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</si>
  <si>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</si>
  <si>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</si>
  <si>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</si>
  <si>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</si>
  <si>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</si>
  <si>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</si>
  <si>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</si>
  <si>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</si>
  <si>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</si>
  <si>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</si>
  <si>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</si>
  <si>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</si>
  <si>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</si>
  <si>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</si>
  <si>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</si>
  <si>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</si>
  <si>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</si>
  <si>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</si>
  <si>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</si>
  <si>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</si>
  <si>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</si>
  <si>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</si>
  <si>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</si>
  <si>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Constancia Estancias Infantiles y Preescolares del Sistema para el Desarrollo Integral de la Familia</t>
  </si>
  <si>
    <t>Servicios de atención integral a niños y niñas de padres trabajadores en situación de vulnerabilidad a través de Centros Asistenciales de Desarrollo Infantil (CADI) para recibir el servicio de estancia infantil.</t>
  </si>
  <si>
    <t>Padres de familia</t>
  </si>
  <si>
    <t>Presencial</t>
  </si>
  <si>
    <t>https://www.tijuana.gob.mx/tramite.aspx?tramite=25</t>
  </si>
  <si>
    <t>1. Acta de nacimiento del menor
 2. Dos fotografías del menor tamaño infantil de preferencia a color en papel mate, no instantaneas, con la cara descubierta, sin lentes u accesorios. 
 3. Cartilla de vacunación actualizada del menor. 
 4. CURP del menor
 5. Comprobante de domicilio no mayor a 3 meses de la ciudad de Tijuana
 6. Certificado médico del menor (con peso y talla)
 7. Identificación oficial de lo padres y personas autorizadas
 8. RFC de los padres
 9. Nombre de las calles que rodean su domicilio (en formato de croquis)
 10. Carta de trabajo de cada uno de los padres (con sueldo mensual, dirección, teléfono, horario de trabajo, días de desacanso y periodos vacacionales)
 11. Teléfono y domicilio de las personas autorizadas</t>
  </si>
  <si>
    <t>https://</t>
  </si>
  <si>
    <t>1 día hábil</t>
  </si>
  <si>
    <t>Ver nota</t>
  </si>
  <si>
    <t>Artículo 47 Inciso "D" de la Ley de Ingresos del Municipio de Tijuana, Baja California para el Ejercicio Fiscal del 2025</t>
  </si>
  <si>
    <t>Artículo 37 Fracción I del Reglamento Interno del Sistema para el Desarrollo Integral de la Familia de Tijuana, Baja California</t>
  </si>
  <si>
    <t>Interponer una denuncia en Sindicatura Procuradora del XXV Ayuntamiento de Tijuana</t>
  </si>
  <si>
    <t>Sujeto a la disponibilidad de lugares en las estancias infantiles y preescolares, así como del cumplimiento de los requisitos establecidos</t>
  </si>
  <si>
    <t>https://catalogonacional.gob.mx/</t>
  </si>
  <si>
    <t>Subdirección Operativa del Sistema para el Desarrollo Integral de la Familia de Tijuana</t>
  </si>
  <si>
    <t>Respecto a los criterios “Hipervínculo al/los formatos respectivos” y “Última fecha de publicación en el medio de difusión” se informa que derivado al proceso y la naturaleza del trámite no se lleva a cabo la publicación de formatos en medios oficiales.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“Vigencia de los resultados del trámite” se informa que la vigencia es conforme a la duración del ciclo escolar o el tiempo que este dado de alta el menor de edad en el servicio de estancia o preescolar.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t>
  </si>
  <si>
    <t>Constancia de Pláticas Prematrimoniales</t>
  </si>
  <si>
    <t>Requisitos para parejas que quieran contraer matrimonio en el estado de Baja California. Espacio de diálogo y aprendizaje donde los futuros cónyuges reciben información sobre los desafíos y oportunidades de la vida en pareja. Con el objetivo de fortalecer la relación y construir un proyecto de vida en común sólido y duradero.</t>
  </si>
  <si>
    <t>Parejas próximas a contraer matrimonio</t>
  </si>
  <si>
    <t>https://www.tijuana.gob.mx/tramite.aspx?tramite=24</t>
  </si>
  <si>
    <t>1. Idenfiticación oficial con fotografía de los futuros cónyugues</t>
  </si>
  <si>
    <t>6 meses</t>
  </si>
  <si>
    <t>Artículo 47 Inciso "I" de la Ley de Ingresos del Municipio de Tijuana, Baja California para el Ejercicio Fiscal del 2025</t>
  </si>
  <si>
    <t>Artículo 47 Fracción III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</si>
  <si>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
 Respecto al criterio “Información adicional del trámite” se informa que no existe información adicional del trámite.</t>
  </si>
  <si>
    <t>Constancia de Discapacidad</t>
  </si>
  <si>
    <t>Documento oficial que acredita la condición de discapacidad de una persona y le permite acceder a beneficios y servicios.</t>
  </si>
  <si>
    <t>Personas con discapacidad</t>
  </si>
  <si>
    <t>https://www.tijuana.gob.mx/tramite.aspx?tramite=26</t>
  </si>
  <si>
    <t>1. Identificación oficial
 2. Acta de Nacimiento
 3. CURP
 4. Comrpbante de domicilio con una vigencia no mayor a 3 meses de la ciudad de Tijuana
 5. Certificado médico expedido por un especialista del IMSS, ISSTE, ISSTECALI, INSABI</t>
  </si>
  <si>
    <t>4 años</t>
  </si>
  <si>
    <t>Artículo 40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</si>
  <si>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
 Respecto a los criterios “Monto de los derechos o aprovechamientos aplicables”, “Sustento legal para su cobro” y “Lugares donde se efectúa el pago” de la Tabla 380507 se informa que el trámite es gratuito y no genera un costo, por lo tanto, no hay información que reportar. 
 Respecto al criterio “Información adicional del trámite” se informa que no existe información adicional del trámite.</t>
  </si>
  <si>
    <t>Carta de Empacador Voluntario</t>
  </si>
  <si>
    <t>Expedir la carta de Empacador Voluntario a adultos mayores, a los que ofrece oportunidades de ocupación y mejora en sus niveles de bienestar y calidad de vida.</t>
  </si>
  <si>
    <t>Adulto mayor de 60 años cumplidos o más.</t>
  </si>
  <si>
    <t>https://dif.tijuana.gob.mx/mayores.aspx</t>
  </si>
  <si>
    <t>1. Identificación oficial original y copia
 2. CURP original y copia
 3. Copia de credencial INAPAM</t>
  </si>
  <si>
    <t>Artículo 42 fracción V del Reglamento Interno del Sistema para el Desarrollo Integral de la Familia de Tijuana, Baja California</t>
  </si>
  <si>
    <t>Respecto a los criterios “Hipervínculo al/los formatos respectivos” y “Última fecha de publicación en el medio de difusión” se informa que derivado al proceso y la naturaleza del trámite no se lleva a cabo la publicación de formatos en medios oficiales.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“Vigencia de los resultados del trámite” se informa que la carta de empacador voluntario tendrá vigencia siempre y cuando el ciudadano asista a la sucursal para la cual fue emitida.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
 Respecto a los criterios “Monto de los derechos o aprovechamientos aplicables”, “Sustento legal para su cobro” y “Lugares donde se efectúa el pago” de la Tabla 380507 se informa que el trámite es gratuito y no genera un costo, por lo tanto, no hay información que reportar. 
 Respecto al criterio “Información adicional del trámite” se informa que no existe información adicional del trámite.</t>
  </si>
  <si>
    <t>Credencial INAPAM</t>
  </si>
  <si>
    <t>El Instituto Nacional de las Personas Adultas Mayores, facilita la expedición de credenciales para personas de 60 años o más en DIF Municipal Tijuana, tanto de primera vez como reposición. La credencial es una identificación oficial federal con la que pueden obtener diversos beneficios en los diferentes sectores.</t>
  </si>
  <si>
    <t>Adulto mayor a 60 años de edad o más</t>
  </si>
  <si>
    <t>https://www.tijuana.gob.mx/tramite.aspx?tramite=20</t>
  </si>
  <si>
    <t>1. Acta de nacimiento original y copia identificación oficial, CURP o pasaporte mexicano.
 2. Dos fotografías en papel mate, tamaño infantil recientes, de frente, cabeza descubierta, fondo blanco, sin lentes.
 3. Comprobante de domicilio original.
 4. Identificación con fotografía (INE, ISSSTE, ISSSTECALI, IMSS, Licencia).
 5. Indicar nombre y teléfono de familiar en caso de emergencia.</t>
  </si>
  <si>
    <t>Permanente</t>
  </si>
  <si>
    <t>Artículo 42 fracción IV del Reglamento Interno del Sistema para el Desarrollo Integral de la Familia de Tijuana, Baja California</t>
  </si>
  <si>
    <t>Tarjetón de discapacidad por primera vez, renovación y/o reposición</t>
  </si>
  <si>
    <t>Servicios que promueven la inclusión de personas con discapacidad en la ciudad y su accesibilidad a los distintos sectores.</t>
  </si>
  <si>
    <t>Personas con discapacidad temporal o permanente</t>
  </si>
  <si>
    <t>https://www.tijuana.gob.mx/tramite.aspx?tramite=22</t>
  </si>
  <si>
    <t>Primera vez
 1. Comprobante de domicilio reciente
 2. Acta de nacimiento original y copia
 3. Identificación Oficial: INE, Pasaporte Mexicano, Cartilla Militar; en caso de ser menor de edad, credencial de la persona que se hará responsable de dicho trámite. 
 4. CURP
 5. Diagnóstico médico que indique tipo de discapacidad
 Reposición de credencial de discapacidad: presentar solo identificación oficial 
 Renovación: credencial de discapacidad y presentar tarjetón únicamente</t>
  </si>
  <si>
    <t>1 año</t>
  </si>
  <si>
    <t>Artículo 47, inciso "A" fracción "e" de la Ley de Ingresos del Municipio de Tijuana, Baja California para el Ejercicio Fiscal del 2025</t>
  </si>
  <si>
    <t>En caso de robo u extravió, presentar reporte ante la autoridad competente</t>
  </si>
  <si>
    <t>Respecto a los criterios “Hipervínculo al/los formatos respectivos” y “Última fecha de publicación en el medio de difusión” se informa que derivado al proceso y la naturaleza del trámite no se lleva a cabo la publicación de formatos en medios oficiales.
 Respecto a los criterios “Plazo con el que cuenta el sujeto obligado para prevenir a la persona solicitante” y “Plazo con el que cuenta la persona solicitante para cumplir con la prevención” se informa que derivado de la naturaleza del trámite no se contempla la figura de prevención.
 Respecto al criterio “Domicilio en el extranjero” de las Tablas 380505 y 380506 se informa que el trámite se brinda exclusivamente en la ciudad de Tijuana, por lo tanto, no se cuenta con un domicilio en el extranjero para reportar. 
 Respecto al criterio “Medios electrónicos de comunicación” de la Tabla 380505 se informa que el departamento no cuenta con un correo electrónico debido a que los correos institucionales son limitados por la Dirección de Tecnologías de la Información del H.XXV Ayuntamiento de Tijuana.</t>
  </si>
  <si>
    <t>Credencial de discapacidad por primera vez, renovación y/o reposición</t>
  </si>
  <si>
    <t>Artículo 47, inciso "A" fracción "b" de la Ley de Ingresos del Municipio de Tijuana, Baja California para el Ejercicio Fiscal del 2025</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</si>
  <si>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</si>
  <si>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</si>
  <si>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</si>
  <si>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</si>
  <si>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</si>
  <si>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</si>
  <si>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</si>
  <si>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</si>
  <si>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</si>
  <si>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</si>
  <si>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</si>
  <si>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</si>
  <si>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</si>
  <si>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</si>
  <si>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</si>
  <si>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</si>
  <si>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</si>
  <si>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</si>
  <si>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</si>
  <si>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</si>
  <si>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</si>
  <si>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</si>
  <si>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</si>
  <si>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</si>
  <si>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</si>
  <si>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</si>
  <si>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</si>
  <si>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</si>
  <si>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</si>
  <si>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</si>
  <si>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</si>
  <si>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</si>
  <si>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</si>
  <si>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</si>
  <si>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</si>
  <si>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</si>
  <si>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</si>
  <si>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</si>
  <si>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Departamento de Atención a Personas con Discapacidad de la Coordinación de Atención a Grupos Vulnerables</t>
  </si>
  <si>
    <t>Boulevard</t>
  </si>
  <si>
    <t>Insurgentes</t>
  </si>
  <si>
    <t>Fraccionamiento</t>
  </si>
  <si>
    <t>Los Alamos</t>
  </si>
  <si>
    <t>Tijuana</t>
  </si>
  <si>
    <t>Baja California</t>
  </si>
  <si>
    <t>Lunes a viernes de 8:00 am - 3:00 pm</t>
  </si>
  <si>
    <t>Departamento de Centro de Desarrollo Infantil Comunitario de la Coordinación de Atención a la Niñez</t>
  </si>
  <si>
    <t>Departamento de Pláticas Preventivas y Valores de la Coordinación de Atención a la Familia</t>
  </si>
  <si>
    <t>Departamento de Atención a Adultos Mayores de la Coordinación de Atención a Grupos Vulnerables</t>
  </si>
  <si>
    <t>Lunes a viernes de 8:00 am - 1:00 pm</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</si>
  <si>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</si>
  <si>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</si>
  <si>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</si>
  <si>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</si>
  <si>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</si>
  <si>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</si>
  <si>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</si>
  <si>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</si>
  <si>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</si>
  <si>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</si>
  <si>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</si>
  <si>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</si>
  <si>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</si>
  <si>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</si>
  <si>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</si>
  <si>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</si>
  <si>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</si>
  <si>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</si>
  <si>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</si>
  <si>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</si>
  <si>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</si>
  <si>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</si>
  <si>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</si>
  <si>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</si>
  <si>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</si>
  <si>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</si>
  <si>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</si>
  <si>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</si>
  <si>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</si>
  <si>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</si>
  <si>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</si>
  <si>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</si>
  <si>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</si>
  <si>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</si>
  <si>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</si>
  <si>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</si>
  <si>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</si>
  <si>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</si>
  <si>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</si>
  <si>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</si>
  <si>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</si>
  <si>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</si>
  <si>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</si>
  <si>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</si>
  <si>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</si>
  <si>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</si>
  <si>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</si>
  <si>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</si>
  <si>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</si>
  <si>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</si>
  <si>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</si>
  <si>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</si>
  <si>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</si>
  <si>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</si>
  <si>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</si>
  <si>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</si>
  <si>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</si>
  <si>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</si>
  <si>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</si>
  <si>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</si>
  <si>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</si>
  <si>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</si>
  <si>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</si>
  <si>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</si>
  <si>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</si>
  <si>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</si>
  <si>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</si>
  <si>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</si>
  <si>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</si>
  <si>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</si>
  <si>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</si>
  <si>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</si>
  <si>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</si>
  <si>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</si>
  <si>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</si>
  <si>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</si>
  <si>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</si>
  <si>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</si>
  <si>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</si>
  <si>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</si>
  <si>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</si>
  <si>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</si>
  <si>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</si>
  <si>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</si>
  <si>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</si>
  <si>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</si>
  <si>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</si>
  <si>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</si>
  <si>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</si>
  <si>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</si>
  <si>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</si>
  <si>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</si>
  <si>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</si>
  <si>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</si>
  <si>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</si>
  <si>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Recepción del Departamento de Discapacidad</t>
  </si>
  <si>
    <t>Coordinación de Finanzas</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</si>
  <si>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</si>
  <si>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</si>
  <si>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</si>
  <si>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</si>
  <si>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</si>
  <si>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</si>
  <si>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</si>
  <si>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</si>
  <si>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</si>
  <si>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</si>
  <si>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</si>
  <si>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</si>
  <si>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</si>
  <si>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</si>
  <si>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</si>
  <si>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</si>
  <si>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</si>
  <si>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</si>
  <si>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</si>
  <si>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</si>
  <si>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</si>
  <si>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</si>
  <si>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</si>
  <si>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(664) 608 8200 ext. 8041</t>
  </si>
  <si>
    <t>utdifmunicipal@gmail.com</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</si>
  <si>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</si>
  <si>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</si>
  <si>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</si>
  <si>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</si>
  <si>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</si>
  <si>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</si>
  <si>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</si>
  <si>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</si>
  <si>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</si>
  <si>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</si>
  <si>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</si>
  <si>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</si>
  <si>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</si>
  <si>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</si>
  <si>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</si>
  <si>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</si>
  <si>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</si>
  <si>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</si>
  <si>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</si>
  <si>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</si>
  <si>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</si>
  <si>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</si>
  <si>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</si>
  <si>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</si>
  <si>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</si>
  <si>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608-8200 ext 8041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</si>
</sst>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color rgb="FF000000"/>
      <name val="Arial"/>
    </font>
    <font>
      <u/>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vertical="center"/>
    </xf>
    <xf borderId="0" fillId="0" fontId="1" numFmtId="164" xfId="0" applyAlignment="1" applyFont="1" applyNumberFormat="1">
      <alignment horizontal="center" readingOrder="0" vertical="center"/>
    </xf>
    <xf borderId="0" fillId="0" fontId="5" numFmtId="0" xfId="0" applyAlignment="1" applyFont="1">
      <alignment horizontal="center" readingOrder="0" shrinkToFit="0" vertical="center" wrapText="1"/>
    </xf>
    <xf borderId="0" fillId="0" fontId="5" numFmtId="0" xfId="0" applyAlignment="1" applyFont="1">
      <alignment horizontal="center" readingOrder="0" vertical="center"/>
    </xf>
    <xf borderId="0" fillId="0" fontId="6" numFmtId="0" xfId="0" applyAlignment="1" applyFont="1">
      <alignment horizontal="center" readingOrder="0" vertical="center"/>
    </xf>
    <xf borderId="0" fillId="0" fontId="1" numFmtId="0" xfId="0" applyAlignment="1" applyFont="1">
      <alignment horizontal="center" vertical="center"/>
    </xf>
    <xf borderId="4" fillId="2" fontId="2" numFmtId="0" xfId="0" applyAlignment="1" applyBorder="1" applyFont="1">
      <alignment horizontal="center" shrinkToFit="0" wrapText="1"/>
    </xf>
    <xf borderId="0" fillId="0" fontId="1" numFmtId="0" xfId="0" applyAlignment="1" applyFont="1">
      <alignment readingOrder="0"/>
    </xf>
    <xf borderId="0" fillId="0" fontId="5" numFmtId="0" xfId="0" applyAlignment="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customschemas.google.com/relationships/workbookmetadata" Target="metadata"/><Relationship Id="rId25" Type="http://schemas.openxmlformats.org/officeDocument/2006/relationships/worksheet" Target="worksheets/sheet2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www.tijuana.gob.mx/tramite.aspx?tramite=22" TargetMode="External"/><Relationship Id="rId10" Type="http://schemas.openxmlformats.org/officeDocument/2006/relationships/hyperlink" Target="https://catalogonacional.gob.mx/" TargetMode="External"/><Relationship Id="rId13" Type="http://schemas.openxmlformats.org/officeDocument/2006/relationships/hyperlink" Target="https://www.tijuana.gob.mx/tramite.aspx?tramite=22" TargetMode="External"/><Relationship Id="rId12" Type="http://schemas.openxmlformats.org/officeDocument/2006/relationships/hyperlink" Target="https://catalogonacional.gob.mx/" TargetMode="External"/><Relationship Id="rId1" Type="http://schemas.openxmlformats.org/officeDocument/2006/relationships/hyperlink" Target="https://www.tijuana.gob.mx/tramite.aspx?tramite=25" TargetMode="External"/><Relationship Id="rId2" Type="http://schemas.openxmlformats.org/officeDocument/2006/relationships/hyperlink" Target="https://catalogonacional.gob.mx/" TargetMode="External"/><Relationship Id="rId3" Type="http://schemas.openxmlformats.org/officeDocument/2006/relationships/hyperlink" Target="https://www.tijuana.gob.mx/tramite.aspx?tramite=24" TargetMode="External"/><Relationship Id="rId4" Type="http://schemas.openxmlformats.org/officeDocument/2006/relationships/hyperlink" Target="https://catalogonacional.gob.mx/" TargetMode="External"/><Relationship Id="rId9" Type="http://schemas.openxmlformats.org/officeDocument/2006/relationships/hyperlink" Target="https://www.tijuana.gob.mx/tramite.aspx?tramite=20" TargetMode="External"/><Relationship Id="rId15" Type="http://schemas.openxmlformats.org/officeDocument/2006/relationships/drawing" Target="../drawings/drawing1.xml"/><Relationship Id="rId14" Type="http://schemas.openxmlformats.org/officeDocument/2006/relationships/hyperlink" Target="https://catalogonacional.gob.mx/" TargetMode="External"/><Relationship Id="rId5" Type="http://schemas.openxmlformats.org/officeDocument/2006/relationships/hyperlink" Target="https://www.tijuana.gob.mx/tramite.aspx?tramite=26" TargetMode="External"/><Relationship Id="rId6" Type="http://schemas.openxmlformats.org/officeDocument/2006/relationships/hyperlink" Target="https://catalogonacional.gob.mx/" TargetMode="External"/><Relationship Id="rId7" Type="http://schemas.openxmlformats.org/officeDocument/2006/relationships/hyperlink" Target="https://dif.tijuana.gob.mx/mayores.aspx" TargetMode="External"/><Relationship Id="rId8"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7.29"/>
    <col customWidth="1" min="5" max="5" width="54.43"/>
    <col customWidth="1" min="6" max="6" width="119.86"/>
    <col customWidth="1" min="7" max="7" width="19.29"/>
    <col customWidth="1" min="8" max="8" width="83.29"/>
    <col customWidth="1" min="9" max="9" width="65.29"/>
    <col customWidth="1" min="10" max="10" width="34.43"/>
    <col customWidth="1" min="11" max="11" width="88.29"/>
    <col customWidth="1" min="12" max="12" width="43.14"/>
    <col customWidth="1" min="13" max="13" width="112.0"/>
    <col customWidth="1" min="14" max="14" width="109.86"/>
    <col customWidth="1" min="15" max="15" width="32.57"/>
    <col customWidth="1" min="16" max="16" width="53.29"/>
    <col customWidth="1" min="17" max="17" width="100.29"/>
    <col customWidth="1" min="18" max="18" width="24.86"/>
    <col customWidth="1" min="19" max="19" width="46.0"/>
    <col customWidth="1" min="20" max="20" width="54.14"/>
    <col customWidth="1" min="21" max="21" width="138.0"/>
    <col customWidth="1" min="22" max="22" width="116.29"/>
    <col customWidth="1" min="23" max="23" width="47.71"/>
    <col customWidth="1" min="24" max="24" width="46.0"/>
    <col customWidth="1" min="25" max="25" width="98.57"/>
    <col customWidth="1" min="26" max="26" width="73.14"/>
    <col customWidth="1" min="27" max="27" width="20.0"/>
    <col customWidth="1" min="28" max="28" width="37.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c r="A6" s="2" t="s">
        <v>42</v>
      </c>
      <c r="B6" s="3"/>
      <c r="C6" s="3"/>
      <c r="D6" s="3"/>
      <c r="E6" s="3"/>
      <c r="F6" s="3"/>
      <c r="G6" s="3"/>
      <c r="H6" s="3"/>
      <c r="I6" s="3"/>
      <c r="J6" s="3"/>
      <c r="K6" s="3"/>
      <c r="L6" s="3"/>
      <c r="M6" s="3"/>
      <c r="N6" s="3"/>
      <c r="O6" s="3"/>
      <c r="P6" s="3"/>
      <c r="Q6" s="3"/>
      <c r="R6" s="3"/>
      <c r="S6" s="3"/>
      <c r="T6" s="3"/>
      <c r="U6" s="3"/>
      <c r="V6" s="3"/>
      <c r="W6" s="3"/>
      <c r="X6" s="3"/>
      <c r="Y6" s="3"/>
      <c r="Z6" s="3"/>
      <c r="AA6" s="3"/>
      <c r="AB6" s="4"/>
    </row>
    <row r="7">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c r="A8" s="7">
        <v>2025.0</v>
      </c>
      <c r="B8" s="8">
        <v>45839.0</v>
      </c>
      <c r="C8" s="8">
        <v>45930.0</v>
      </c>
      <c r="D8" s="9" t="s">
        <v>71</v>
      </c>
      <c r="E8" s="9" t="s">
        <v>72</v>
      </c>
      <c r="F8" s="10" t="s">
        <v>73</v>
      </c>
      <c r="G8" s="10" t="s">
        <v>74</v>
      </c>
      <c r="H8" s="11" t="s">
        <v>75</v>
      </c>
      <c r="I8" s="10" t="s">
        <v>76</v>
      </c>
      <c r="J8" s="7" t="s">
        <v>77</v>
      </c>
      <c r="K8" s="12"/>
      <c r="L8" s="10" t="s">
        <v>78</v>
      </c>
      <c r="M8" s="10" t="s">
        <v>79</v>
      </c>
      <c r="N8" s="10" t="s">
        <v>79</v>
      </c>
      <c r="O8" s="10" t="s">
        <v>79</v>
      </c>
      <c r="P8" s="7">
        <v>1.0</v>
      </c>
      <c r="Q8" s="10">
        <v>243.0</v>
      </c>
      <c r="R8" s="9" t="s">
        <v>80</v>
      </c>
      <c r="S8" s="7">
        <v>1.0</v>
      </c>
      <c r="T8" s="9" t="s">
        <v>81</v>
      </c>
      <c r="U8" s="10" t="s">
        <v>82</v>
      </c>
      <c r="V8" s="10" t="s">
        <v>83</v>
      </c>
      <c r="W8" s="7">
        <v>1.0</v>
      </c>
      <c r="X8" s="7">
        <v>1.0</v>
      </c>
      <c r="Y8" s="11" t="s">
        <v>84</v>
      </c>
      <c r="Z8" s="10" t="s">
        <v>85</v>
      </c>
      <c r="AA8" s="8">
        <v>45930.0</v>
      </c>
      <c r="AB8" s="10" t="s">
        <v>86</v>
      </c>
    </row>
    <row r="9">
      <c r="A9" s="7">
        <v>2025.0</v>
      </c>
      <c r="B9" s="8">
        <v>45839.0</v>
      </c>
      <c r="C9" s="8">
        <v>45930.0</v>
      </c>
      <c r="D9" s="9" t="s">
        <v>87</v>
      </c>
      <c r="E9" s="9" t="s">
        <v>88</v>
      </c>
      <c r="F9" s="10" t="s">
        <v>89</v>
      </c>
      <c r="G9" s="10" t="s">
        <v>74</v>
      </c>
      <c r="H9" s="11" t="s">
        <v>90</v>
      </c>
      <c r="I9" s="10" t="s">
        <v>91</v>
      </c>
      <c r="J9" s="7" t="s">
        <v>77</v>
      </c>
      <c r="K9" s="12"/>
      <c r="L9" s="10" t="s">
        <v>78</v>
      </c>
      <c r="M9" s="10" t="s">
        <v>79</v>
      </c>
      <c r="N9" s="10" t="s">
        <v>79</v>
      </c>
      <c r="O9" s="10" t="s">
        <v>92</v>
      </c>
      <c r="P9" s="7">
        <v>2.0</v>
      </c>
      <c r="Q9" s="10">
        <v>308.0</v>
      </c>
      <c r="R9" s="9" t="s">
        <v>93</v>
      </c>
      <c r="S9" s="7">
        <v>2.0</v>
      </c>
      <c r="T9" s="9" t="s">
        <v>94</v>
      </c>
      <c r="U9" s="10" t="s">
        <v>82</v>
      </c>
      <c r="V9" s="10" t="s">
        <v>79</v>
      </c>
      <c r="W9" s="7">
        <v>2.0</v>
      </c>
      <c r="X9" s="7">
        <v>2.0</v>
      </c>
      <c r="Y9" s="11" t="s">
        <v>84</v>
      </c>
      <c r="Z9" s="10" t="s">
        <v>85</v>
      </c>
      <c r="AA9" s="8">
        <v>45930.0</v>
      </c>
      <c r="AB9" s="10" t="s">
        <v>95</v>
      </c>
    </row>
    <row r="10">
      <c r="A10" s="7">
        <v>2025.0</v>
      </c>
      <c r="B10" s="8">
        <v>45839.0</v>
      </c>
      <c r="C10" s="8">
        <v>45930.0</v>
      </c>
      <c r="D10" s="9" t="s">
        <v>96</v>
      </c>
      <c r="E10" s="9" t="s">
        <v>97</v>
      </c>
      <c r="F10" s="10" t="s">
        <v>98</v>
      </c>
      <c r="G10" s="10" t="s">
        <v>74</v>
      </c>
      <c r="H10" s="11" t="s">
        <v>99</v>
      </c>
      <c r="I10" s="10" t="s">
        <v>100</v>
      </c>
      <c r="J10" s="7" t="s">
        <v>77</v>
      </c>
      <c r="K10" s="12"/>
      <c r="L10" s="10" t="s">
        <v>78</v>
      </c>
      <c r="M10" s="10" t="s">
        <v>79</v>
      </c>
      <c r="N10" s="10" t="s">
        <v>79</v>
      </c>
      <c r="O10" s="10" t="s">
        <v>101</v>
      </c>
      <c r="P10" s="7">
        <v>3.0</v>
      </c>
      <c r="Q10" s="10">
        <v>0.0</v>
      </c>
      <c r="R10" s="9" t="s">
        <v>79</v>
      </c>
      <c r="S10" s="7">
        <v>3.0</v>
      </c>
      <c r="T10" s="9" t="s">
        <v>102</v>
      </c>
      <c r="U10" s="10" t="s">
        <v>82</v>
      </c>
      <c r="V10" s="10" t="s">
        <v>79</v>
      </c>
      <c r="W10" s="7">
        <v>3.0</v>
      </c>
      <c r="X10" s="7">
        <v>3.0</v>
      </c>
      <c r="Y10" s="11" t="s">
        <v>84</v>
      </c>
      <c r="Z10" s="10" t="s">
        <v>85</v>
      </c>
      <c r="AA10" s="8">
        <v>45930.0</v>
      </c>
      <c r="AB10" s="10" t="s">
        <v>103</v>
      </c>
    </row>
    <row r="11">
      <c r="A11" s="7">
        <v>2025.0</v>
      </c>
      <c r="B11" s="8">
        <v>45839.0</v>
      </c>
      <c r="C11" s="8">
        <v>45930.0</v>
      </c>
      <c r="D11" s="9" t="s">
        <v>104</v>
      </c>
      <c r="E11" s="9" t="s">
        <v>105</v>
      </c>
      <c r="F11" s="10" t="s">
        <v>106</v>
      </c>
      <c r="G11" s="10" t="s">
        <v>74</v>
      </c>
      <c r="H11" s="11" t="s">
        <v>107</v>
      </c>
      <c r="I11" s="10" t="s">
        <v>108</v>
      </c>
      <c r="J11" s="7" t="s">
        <v>77</v>
      </c>
      <c r="K11" s="12"/>
      <c r="L11" s="10" t="s">
        <v>78</v>
      </c>
      <c r="M11" s="10" t="s">
        <v>79</v>
      </c>
      <c r="N11" s="10" t="s">
        <v>79</v>
      </c>
      <c r="O11" s="10" t="s">
        <v>79</v>
      </c>
      <c r="P11" s="7">
        <v>4.0</v>
      </c>
      <c r="Q11" s="10">
        <v>0.0</v>
      </c>
      <c r="R11" s="10" t="s">
        <v>79</v>
      </c>
      <c r="S11" s="7">
        <v>4.0</v>
      </c>
      <c r="T11" s="9" t="s">
        <v>109</v>
      </c>
      <c r="U11" s="10" t="s">
        <v>82</v>
      </c>
      <c r="V11" s="10" t="s">
        <v>79</v>
      </c>
      <c r="W11" s="7">
        <v>4.0</v>
      </c>
      <c r="X11" s="7">
        <v>4.0</v>
      </c>
      <c r="Y11" s="11" t="s">
        <v>84</v>
      </c>
      <c r="Z11" s="10" t="s">
        <v>85</v>
      </c>
      <c r="AA11" s="8">
        <v>45930.0</v>
      </c>
      <c r="AB11" s="10" t="s">
        <v>110</v>
      </c>
    </row>
    <row r="12">
      <c r="A12" s="7">
        <v>2025.0</v>
      </c>
      <c r="B12" s="8">
        <v>45839.0</v>
      </c>
      <c r="C12" s="8">
        <v>45930.0</v>
      </c>
      <c r="D12" s="9" t="s">
        <v>111</v>
      </c>
      <c r="E12" s="9" t="s">
        <v>112</v>
      </c>
      <c r="F12" s="10" t="s">
        <v>113</v>
      </c>
      <c r="G12" s="10" t="s">
        <v>74</v>
      </c>
      <c r="H12" s="11" t="s">
        <v>114</v>
      </c>
      <c r="I12" s="10" t="s">
        <v>115</v>
      </c>
      <c r="J12" s="7" t="s">
        <v>77</v>
      </c>
      <c r="K12" s="12"/>
      <c r="L12" s="10" t="s">
        <v>78</v>
      </c>
      <c r="M12" s="10" t="s">
        <v>79</v>
      </c>
      <c r="N12" s="10" t="s">
        <v>79</v>
      </c>
      <c r="O12" s="10" t="s">
        <v>116</v>
      </c>
      <c r="P12" s="7">
        <v>5.0</v>
      </c>
      <c r="Q12" s="10">
        <v>0.0</v>
      </c>
      <c r="R12" s="10" t="s">
        <v>79</v>
      </c>
      <c r="S12" s="7">
        <v>5.0</v>
      </c>
      <c r="T12" s="9" t="s">
        <v>117</v>
      </c>
      <c r="U12" s="10" t="s">
        <v>82</v>
      </c>
      <c r="V12" s="10" t="s">
        <v>79</v>
      </c>
      <c r="W12" s="7">
        <v>5.0</v>
      </c>
      <c r="X12" s="7">
        <v>5.0</v>
      </c>
      <c r="Y12" s="11" t="s">
        <v>84</v>
      </c>
      <c r="Z12" s="10" t="s">
        <v>85</v>
      </c>
      <c r="AA12" s="8">
        <v>45930.0</v>
      </c>
      <c r="AB12" s="10" t="s">
        <v>103</v>
      </c>
    </row>
    <row r="13">
      <c r="A13" s="7">
        <v>2025.0</v>
      </c>
      <c r="B13" s="8">
        <v>45839.0</v>
      </c>
      <c r="C13" s="8">
        <v>45930.0</v>
      </c>
      <c r="D13" s="9" t="s">
        <v>118</v>
      </c>
      <c r="E13" s="9" t="s">
        <v>119</v>
      </c>
      <c r="F13" s="10" t="s">
        <v>120</v>
      </c>
      <c r="G13" s="10" t="s">
        <v>74</v>
      </c>
      <c r="H13" s="11" t="s">
        <v>121</v>
      </c>
      <c r="I13" s="10" t="s">
        <v>122</v>
      </c>
      <c r="J13" s="7" t="s">
        <v>77</v>
      </c>
      <c r="K13" s="12"/>
      <c r="L13" s="10" t="s">
        <v>78</v>
      </c>
      <c r="M13" s="10" t="s">
        <v>79</v>
      </c>
      <c r="N13" s="10" t="s">
        <v>79</v>
      </c>
      <c r="O13" s="10" t="s">
        <v>123</v>
      </c>
      <c r="P13" s="7">
        <v>6.0</v>
      </c>
      <c r="Q13" s="10">
        <v>244.0</v>
      </c>
      <c r="R13" s="9" t="s">
        <v>124</v>
      </c>
      <c r="S13" s="7">
        <v>6.0</v>
      </c>
      <c r="T13" s="9" t="s">
        <v>102</v>
      </c>
      <c r="U13" s="10" t="s">
        <v>82</v>
      </c>
      <c r="V13" s="10" t="s">
        <v>125</v>
      </c>
      <c r="W13" s="7">
        <v>6.0</v>
      </c>
      <c r="X13" s="7">
        <v>6.0</v>
      </c>
      <c r="Y13" s="11" t="s">
        <v>84</v>
      </c>
      <c r="Z13" s="10" t="s">
        <v>85</v>
      </c>
      <c r="AA13" s="8">
        <v>45930.0</v>
      </c>
      <c r="AB13" s="10" t="s">
        <v>126</v>
      </c>
    </row>
    <row r="14">
      <c r="A14" s="7">
        <v>2025.0</v>
      </c>
      <c r="B14" s="8">
        <v>45839.0</v>
      </c>
      <c r="C14" s="8">
        <v>45930.0</v>
      </c>
      <c r="D14" s="9" t="s">
        <v>127</v>
      </c>
      <c r="E14" s="9" t="s">
        <v>119</v>
      </c>
      <c r="F14" s="10" t="s">
        <v>120</v>
      </c>
      <c r="G14" s="10" t="s">
        <v>74</v>
      </c>
      <c r="H14" s="11" t="s">
        <v>121</v>
      </c>
      <c r="I14" s="10" t="s">
        <v>122</v>
      </c>
      <c r="J14" s="7" t="s">
        <v>77</v>
      </c>
      <c r="K14" s="12"/>
      <c r="L14" s="10" t="s">
        <v>78</v>
      </c>
      <c r="M14" s="10" t="s">
        <v>79</v>
      </c>
      <c r="N14" s="10" t="s">
        <v>79</v>
      </c>
      <c r="O14" s="10" t="s">
        <v>101</v>
      </c>
      <c r="P14" s="7">
        <v>7.0</v>
      </c>
      <c r="Q14" s="10">
        <v>244.0</v>
      </c>
      <c r="R14" s="9" t="s">
        <v>128</v>
      </c>
      <c r="S14" s="7">
        <v>7.0</v>
      </c>
      <c r="T14" s="9" t="s">
        <v>102</v>
      </c>
      <c r="U14" s="10" t="s">
        <v>82</v>
      </c>
      <c r="V14" s="10" t="s">
        <v>125</v>
      </c>
      <c r="W14" s="7">
        <v>7.0</v>
      </c>
      <c r="X14" s="7">
        <v>7.0</v>
      </c>
      <c r="Y14" s="11" t="s">
        <v>84</v>
      </c>
      <c r="Z14" s="10" t="s">
        <v>85</v>
      </c>
      <c r="AA14" s="8">
        <v>45930.0</v>
      </c>
      <c r="AB14" s="10" t="s">
        <v>126</v>
      </c>
    </row>
  </sheetData>
  <mergeCells count="7">
    <mergeCell ref="A2:C2"/>
    <mergeCell ref="D2:F2"/>
    <mergeCell ref="G2:I2"/>
    <mergeCell ref="A3:C3"/>
    <mergeCell ref="D3:F3"/>
    <mergeCell ref="G3:I3"/>
    <mergeCell ref="A6:AB6"/>
  </mergeCells>
  <hyperlinks>
    <hyperlink r:id="rId1" ref="H8"/>
    <hyperlink r:id="rId2" ref="Y8"/>
    <hyperlink r:id="rId3" ref="H9"/>
    <hyperlink r:id="rId4" ref="Y9"/>
    <hyperlink r:id="rId5" ref="H10"/>
    <hyperlink r:id="rId6" ref="Y10"/>
    <hyperlink r:id="rId7" ref="H11"/>
    <hyperlink r:id="rId8" ref="Y11"/>
    <hyperlink r:id="rId9" ref="H12"/>
    <hyperlink r:id="rId10" ref="Y12"/>
    <hyperlink r:id="rId11" ref="H13"/>
    <hyperlink r:id="rId12" ref="Y13"/>
    <hyperlink r:id="rId13" ref="H14"/>
    <hyperlink r:id="rId14" ref="Y14"/>
  </hyperlinks>
  <printOptions/>
  <pageMargins bottom="0.75" footer="0.0" header="0.0" left="0.7" right="0.7" top="0.75"/>
  <pageSetup orientation="landscape"/>
  <drawing r:id="rId1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241</v>
      </c>
    </row>
    <row r="2">
      <c r="A2" s="1" t="s">
        <v>242</v>
      </c>
    </row>
    <row r="3">
      <c r="A3" s="1" t="s">
        <v>243</v>
      </c>
    </row>
    <row r="4">
      <c r="A4" s="1" t="s">
        <v>244</v>
      </c>
    </row>
    <row r="5">
      <c r="A5" s="1" t="s">
        <v>245</v>
      </c>
    </row>
    <row r="6">
      <c r="A6" s="1" t="s">
        <v>246</v>
      </c>
    </row>
    <row r="7">
      <c r="A7" s="1" t="s">
        <v>247</v>
      </c>
    </row>
    <row r="8">
      <c r="A8" s="1" t="s">
        <v>248</v>
      </c>
    </row>
    <row r="9">
      <c r="A9" s="1" t="s">
        <v>249</v>
      </c>
    </row>
    <row r="10">
      <c r="A10" s="1" t="s">
        <v>250</v>
      </c>
    </row>
    <row r="11">
      <c r="A11" s="1" t="s">
        <v>251</v>
      </c>
    </row>
    <row r="12">
      <c r="A12" s="1" t="s">
        <v>252</v>
      </c>
    </row>
    <row r="13">
      <c r="A13" s="1" t="s">
        <v>253</v>
      </c>
    </row>
    <row r="14">
      <c r="A14" s="1" t="s">
        <v>254</v>
      </c>
    </row>
    <row r="15">
      <c r="A15" s="1" t="s">
        <v>255</v>
      </c>
    </row>
    <row r="16">
      <c r="A16" s="1" t="s">
        <v>256</v>
      </c>
    </row>
    <row r="17">
      <c r="A17" s="1" t="s">
        <v>257</v>
      </c>
    </row>
    <row r="18">
      <c r="A18" s="1" t="s">
        <v>258</v>
      </c>
    </row>
    <row r="19">
      <c r="A19" s="1" t="s">
        <v>259</v>
      </c>
    </row>
    <row r="20">
      <c r="A20" s="1" t="s">
        <v>260</v>
      </c>
    </row>
    <row r="21" ht="15.75" customHeight="1">
      <c r="A21" s="1" t="s">
        <v>261</v>
      </c>
    </row>
    <row r="22" ht="15.75" customHeight="1">
      <c r="A22" s="1" t="s">
        <v>262</v>
      </c>
    </row>
    <row r="23" ht="15.75" customHeight="1">
      <c r="A23" s="1" t="s">
        <v>263</v>
      </c>
    </row>
    <row r="24" ht="15.75" customHeight="1">
      <c r="A24" s="1" t="s">
        <v>264</v>
      </c>
    </row>
    <row r="25" ht="15.75" customHeight="1">
      <c r="A25" s="1" t="s">
        <v>265</v>
      </c>
    </row>
    <row r="26" ht="15.75" customHeight="1">
      <c r="A26" s="1" t="s">
        <v>266</v>
      </c>
    </row>
    <row r="27" ht="15.75" customHeight="1">
      <c r="A27" s="1" t="s">
        <v>267</v>
      </c>
    </row>
    <row r="28" ht="15.75" customHeight="1">
      <c r="A28" s="1" t="s">
        <v>268</v>
      </c>
    </row>
    <row r="29" ht="15.75" customHeight="1">
      <c r="A29" s="1" t="s">
        <v>269</v>
      </c>
    </row>
    <row r="30" ht="15.75" customHeight="1">
      <c r="A30" s="1" t="s">
        <v>270</v>
      </c>
    </row>
    <row r="31" ht="15.75" customHeight="1">
      <c r="A31" s="1" t="s">
        <v>271</v>
      </c>
    </row>
    <row r="32" ht="15.75" customHeight="1">
      <c r="A32" s="1" t="s">
        <v>173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s>
  <sheetData>
    <row r="1" hidden="1">
      <c r="B1" s="1" t="s">
        <v>9</v>
      </c>
    </row>
    <row r="2" hidden="1">
      <c r="B2" s="1" t="s">
        <v>272</v>
      </c>
    </row>
    <row r="3">
      <c r="A3" s="13" t="s">
        <v>148</v>
      </c>
      <c r="B3" s="13" t="s">
        <v>273</v>
      </c>
    </row>
    <row r="4">
      <c r="A4" s="14">
        <v>1.0</v>
      </c>
      <c r="B4" s="15" t="s">
        <v>274</v>
      </c>
    </row>
    <row r="5">
      <c r="A5" s="14">
        <v>2.0</v>
      </c>
      <c r="B5" s="15" t="s">
        <v>275</v>
      </c>
    </row>
    <row r="6">
      <c r="A6" s="14">
        <v>3.0</v>
      </c>
      <c r="B6" s="15" t="s">
        <v>275</v>
      </c>
    </row>
    <row r="7">
      <c r="A7" s="14">
        <v>4.0</v>
      </c>
      <c r="B7" s="15" t="s">
        <v>79</v>
      </c>
    </row>
    <row r="8">
      <c r="A8" s="14">
        <v>5.0</v>
      </c>
      <c r="B8" s="15" t="s">
        <v>79</v>
      </c>
    </row>
    <row r="9">
      <c r="A9" s="14">
        <v>6.0</v>
      </c>
      <c r="B9" s="15" t="s">
        <v>79</v>
      </c>
    </row>
    <row r="10">
      <c r="A10" s="14">
        <v>7.0</v>
      </c>
      <c r="B10" s="15" t="s">
        <v>274</v>
      </c>
    </row>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71"/>
    <col customWidth="1" min="3" max="4" width="39.71"/>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s>
  <sheetData>
    <row r="1" hidden="1">
      <c r="B1" s="1" t="s">
        <v>9</v>
      </c>
      <c r="C1" s="1" t="s">
        <v>9</v>
      </c>
      <c r="D1" s="1" t="s">
        <v>129</v>
      </c>
      <c r="E1" s="1" t="s">
        <v>9</v>
      </c>
      <c r="F1" s="1" t="s">
        <v>7</v>
      </c>
      <c r="G1" s="1" t="s">
        <v>7</v>
      </c>
      <c r="H1" s="1" t="s">
        <v>129</v>
      </c>
      <c r="I1" s="1" t="s">
        <v>9</v>
      </c>
      <c r="J1" s="1" t="s">
        <v>7</v>
      </c>
      <c r="K1" s="1" t="s">
        <v>9</v>
      </c>
      <c r="L1" s="1" t="s">
        <v>7</v>
      </c>
      <c r="M1" s="1" t="s">
        <v>9</v>
      </c>
      <c r="N1" s="1" t="s">
        <v>7</v>
      </c>
      <c r="O1" s="1" t="s">
        <v>129</v>
      </c>
      <c r="P1" s="1" t="s">
        <v>7</v>
      </c>
    </row>
    <row r="2" hidden="1">
      <c r="B2" s="1" t="s">
        <v>276</v>
      </c>
      <c r="C2" s="1" t="s">
        <v>277</v>
      </c>
      <c r="D2" s="1" t="s">
        <v>278</v>
      </c>
      <c r="E2" s="1" t="s">
        <v>279</v>
      </c>
      <c r="F2" s="1" t="s">
        <v>280</v>
      </c>
      <c r="G2" s="1" t="s">
        <v>281</v>
      </c>
      <c r="H2" s="1" t="s">
        <v>282</v>
      </c>
      <c r="I2" s="1" t="s">
        <v>283</v>
      </c>
      <c r="J2" s="1" t="s">
        <v>284</v>
      </c>
      <c r="K2" s="1" t="s">
        <v>285</v>
      </c>
      <c r="L2" s="1" t="s">
        <v>286</v>
      </c>
      <c r="M2" s="1" t="s">
        <v>287</v>
      </c>
      <c r="N2" s="1" t="s">
        <v>288</v>
      </c>
      <c r="O2" s="1" t="s">
        <v>289</v>
      </c>
      <c r="P2" s="1" t="s">
        <v>290</v>
      </c>
    </row>
    <row r="3">
      <c r="A3" s="13" t="s">
        <v>148</v>
      </c>
      <c r="B3" s="13" t="s">
        <v>291</v>
      </c>
      <c r="C3" s="13" t="s">
        <v>165</v>
      </c>
      <c r="D3" s="13" t="s">
        <v>292</v>
      </c>
      <c r="E3" s="13" t="s">
        <v>293</v>
      </c>
      <c r="F3" s="13" t="s">
        <v>152</v>
      </c>
      <c r="G3" s="13" t="s">
        <v>294</v>
      </c>
      <c r="H3" s="13" t="s">
        <v>295</v>
      </c>
      <c r="I3" s="13" t="s">
        <v>155</v>
      </c>
      <c r="J3" s="13" t="s">
        <v>156</v>
      </c>
      <c r="K3" s="13" t="s">
        <v>157</v>
      </c>
      <c r="L3" s="13" t="s">
        <v>158</v>
      </c>
      <c r="M3" s="13" t="s">
        <v>296</v>
      </c>
      <c r="N3" s="13" t="s">
        <v>160</v>
      </c>
      <c r="O3" s="13" t="s">
        <v>297</v>
      </c>
      <c r="P3" s="13" t="s">
        <v>298</v>
      </c>
    </row>
    <row r="4">
      <c r="A4" s="14">
        <v>1.0</v>
      </c>
      <c r="B4" s="15" t="s">
        <v>299</v>
      </c>
      <c r="C4" s="15" t="s">
        <v>300</v>
      </c>
      <c r="D4" s="14" t="s">
        <v>168</v>
      </c>
      <c r="E4" s="14" t="s">
        <v>169</v>
      </c>
      <c r="F4" s="14">
        <v>1760.0</v>
      </c>
      <c r="G4" s="14">
        <v>8.0</v>
      </c>
      <c r="H4" s="14" t="s">
        <v>170</v>
      </c>
      <c r="I4" s="14" t="s">
        <v>171</v>
      </c>
      <c r="J4" s="14">
        <v>4.0</v>
      </c>
      <c r="K4" s="14" t="s">
        <v>172</v>
      </c>
      <c r="L4" s="14">
        <v>4.0</v>
      </c>
      <c r="M4" s="14" t="s">
        <v>172</v>
      </c>
      <c r="N4" s="14">
        <v>2.0</v>
      </c>
      <c r="O4" s="14" t="s">
        <v>173</v>
      </c>
      <c r="P4" s="14">
        <v>22110.0</v>
      </c>
    </row>
    <row r="5">
      <c r="A5" s="14">
        <v>2.0</v>
      </c>
      <c r="B5" s="15" t="s">
        <v>299</v>
      </c>
      <c r="C5" s="15" t="s">
        <v>300</v>
      </c>
      <c r="D5" s="14" t="s">
        <v>168</v>
      </c>
      <c r="E5" s="14" t="s">
        <v>169</v>
      </c>
      <c r="F5" s="14">
        <v>1760.0</v>
      </c>
      <c r="G5" s="14">
        <v>8.0</v>
      </c>
      <c r="H5" s="14" t="s">
        <v>170</v>
      </c>
      <c r="I5" s="14" t="s">
        <v>171</v>
      </c>
      <c r="J5" s="14">
        <v>4.0</v>
      </c>
      <c r="K5" s="14" t="s">
        <v>172</v>
      </c>
      <c r="L5" s="14">
        <v>4.0</v>
      </c>
      <c r="M5" s="14" t="s">
        <v>172</v>
      </c>
      <c r="N5" s="14">
        <v>2.0</v>
      </c>
      <c r="O5" s="14" t="s">
        <v>173</v>
      </c>
      <c r="P5" s="14">
        <v>22110.0</v>
      </c>
    </row>
    <row r="6">
      <c r="A6" s="14">
        <v>3.0</v>
      </c>
      <c r="B6" s="15" t="s">
        <v>299</v>
      </c>
      <c r="C6" s="15" t="s">
        <v>300</v>
      </c>
      <c r="D6" s="14" t="s">
        <v>168</v>
      </c>
      <c r="E6" s="14" t="s">
        <v>169</v>
      </c>
      <c r="F6" s="14">
        <v>1760.0</v>
      </c>
      <c r="G6" s="14">
        <v>8.0</v>
      </c>
      <c r="H6" s="14" t="s">
        <v>170</v>
      </c>
      <c r="I6" s="14" t="s">
        <v>171</v>
      </c>
      <c r="J6" s="14">
        <v>4.0</v>
      </c>
      <c r="K6" s="14" t="s">
        <v>172</v>
      </c>
      <c r="L6" s="14">
        <v>4.0</v>
      </c>
      <c r="M6" s="14" t="s">
        <v>172</v>
      </c>
      <c r="N6" s="14">
        <v>2.0</v>
      </c>
      <c r="O6" s="14" t="s">
        <v>173</v>
      </c>
      <c r="P6" s="14">
        <v>22110.0</v>
      </c>
    </row>
    <row r="7">
      <c r="A7" s="14">
        <v>4.0</v>
      </c>
      <c r="B7" s="15" t="s">
        <v>299</v>
      </c>
      <c r="C7" s="15" t="s">
        <v>300</v>
      </c>
      <c r="D7" s="14" t="s">
        <v>168</v>
      </c>
      <c r="E7" s="14" t="s">
        <v>169</v>
      </c>
      <c r="F7" s="14">
        <v>1760.0</v>
      </c>
      <c r="G7" s="14">
        <v>8.0</v>
      </c>
      <c r="H7" s="14" t="s">
        <v>170</v>
      </c>
      <c r="I7" s="14" t="s">
        <v>171</v>
      </c>
      <c r="J7" s="14">
        <v>4.0</v>
      </c>
      <c r="K7" s="14" t="s">
        <v>172</v>
      </c>
      <c r="L7" s="14">
        <v>4.0</v>
      </c>
      <c r="M7" s="14" t="s">
        <v>172</v>
      </c>
      <c r="N7" s="14">
        <v>2.0</v>
      </c>
      <c r="O7" s="14" t="s">
        <v>173</v>
      </c>
      <c r="P7" s="14">
        <v>22110.0</v>
      </c>
    </row>
    <row r="8">
      <c r="A8" s="14">
        <v>5.0</v>
      </c>
      <c r="B8" s="15" t="s">
        <v>299</v>
      </c>
      <c r="C8" s="15" t="s">
        <v>300</v>
      </c>
      <c r="D8" s="14" t="s">
        <v>168</v>
      </c>
      <c r="E8" s="14" t="s">
        <v>169</v>
      </c>
      <c r="F8" s="14">
        <v>1760.0</v>
      </c>
      <c r="G8" s="14">
        <v>8.0</v>
      </c>
      <c r="H8" s="14" t="s">
        <v>170</v>
      </c>
      <c r="I8" s="14" t="s">
        <v>171</v>
      </c>
      <c r="J8" s="14">
        <v>4.0</v>
      </c>
      <c r="K8" s="14" t="s">
        <v>172</v>
      </c>
      <c r="L8" s="14">
        <v>4.0</v>
      </c>
      <c r="M8" s="14" t="s">
        <v>172</v>
      </c>
      <c r="N8" s="14">
        <v>2.0</v>
      </c>
      <c r="O8" s="14" t="s">
        <v>173</v>
      </c>
      <c r="P8" s="14">
        <v>22110.0</v>
      </c>
    </row>
    <row r="9">
      <c r="A9" s="14">
        <v>6.0</v>
      </c>
      <c r="B9" s="15" t="s">
        <v>299</v>
      </c>
      <c r="C9" s="15" t="s">
        <v>300</v>
      </c>
      <c r="D9" s="14" t="s">
        <v>168</v>
      </c>
      <c r="E9" s="14" t="s">
        <v>169</v>
      </c>
      <c r="F9" s="14">
        <v>1760.0</v>
      </c>
      <c r="G9" s="14">
        <v>8.0</v>
      </c>
      <c r="H9" s="14" t="s">
        <v>170</v>
      </c>
      <c r="I9" s="14" t="s">
        <v>171</v>
      </c>
      <c r="J9" s="14">
        <v>4.0</v>
      </c>
      <c r="K9" s="14" t="s">
        <v>172</v>
      </c>
      <c r="L9" s="14">
        <v>4.0</v>
      </c>
      <c r="M9" s="14" t="s">
        <v>172</v>
      </c>
      <c r="N9" s="14">
        <v>2.0</v>
      </c>
      <c r="O9" s="14" t="s">
        <v>173</v>
      </c>
      <c r="P9" s="14">
        <v>22110.0</v>
      </c>
    </row>
    <row r="10">
      <c r="A10" s="14">
        <v>7.0</v>
      </c>
      <c r="B10" s="15" t="s">
        <v>299</v>
      </c>
      <c r="C10" s="15" t="s">
        <v>300</v>
      </c>
      <c r="D10" s="14" t="s">
        <v>168</v>
      </c>
      <c r="E10" s="14" t="s">
        <v>169</v>
      </c>
      <c r="F10" s="14">
        <v>1760.0</v>
      </c>
      <c r="G10" s="14">
        <v>8.0</v>
      </c>
      <c r="H10" s="14" t="s">
        <v>170</v>
      </c>
      <c r="I10" s="14" t="s">
        <v>171</v>
      </c>
      <c r="J10" s="14">
        <v>4.0</v>
      </c>
      <c r="K10" s="14" t="s">
        <v>172</v>
      </c>
      <c r="L10" s="14">
        <v>4.0</v>
      </c>
      <c r="M10" s="14" t="s">
        <v>172</v>
      </c>
      <c r="N10" s="14">
        <v>2.0</v>
      </c>
      <c r="O10" s="14" t="s">
        <v>173</v>
      </c>
      <c r="P10" s="14">
        <v>22110.0</v>
      </c>
    </row>
  </sheetData>
  <dataValidations>
    <dataValidation type="list" allowBlank="1" showErrorMessage="1" sqref="O4:O10">
      <formula1>Hidden_3_Tabla_56591514</formula1>
    </dataValidation>
    <dataValidation type="list" allowBlank="1" showErrorMessage="1" sqref="D4:D10">
      <formula1>Hidden_1_Tabla_5659153</formula1>
    </dataValidation>
    <dataValidation type="list" allowBlank="1" showErrorMessage="1" sqref="H4:H10">
      <formula1>Hidden_2_Tabla_5659157</formula1>
    </dataValidation>
  </dataValidation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179</v>
      </c>
    </row>
    <row r="2">
      <c r="A2" s="1" t="s">
        <v>180</v>
      </c>
    </row>
    <row r="3">
      <c r="A3" s="1" t="s">
        <v>181</v>
      </c>
    </row>
    <row r="4">
      <c r="A4" s="1" t="s">
        <v>182</v>
      </c>
    </row>
    <row r="5">
      <c r="A5" s="1" t="s">
        <v>183</v>
      </c>
    </row>
    <row r="6">
      <c r="A6" s="1" t="s">
        <v>184</v>
      </c>
    </row>
    <row r="7">
      <c r="A7" s="1" t="s">
        <v>185</v>
      </c>
    </row>
    <row r="8">
      <c r="A8" s="1" t="s">
        <v>186</v>
      </c>
    </row>
    <row r="9">
      <c r="A9" s="1" t="s">
        <v>187</v>
      </c>
    </row>
    <row r="10">
      <c r="A10" s="1" t="s">
        <v>188</v>
      </c>
    </row>
    <row r="11">
      <c r="A11" s="1" t="s">
        <v>189</v>
      </c>
    </row>
    <row r="12">
      <c r="A12" s="1" t="s">
        <v>190</v>
      </c>
    </row>
    <row r="13">
      <c r="A13" s="1" t="s">
        <v>191</v>
      </c>
    </row>
    <row r="14">
      <c r="A14" s="1" t="s">
        <v>192</v>
      </c>
    </row>
    <row r="15">
      <c r="A15" s="1" t="s">
        <v>168</v>
      </c>
    </row>
    <row r="16">
      <c r="A16" s="1" t="s">
        <v>193</v>
      </c>
    </row>
    <row r="17">
      <c r="A17" s="1" t="s">
        <v>194</v>
      </c>
    </row>
    <row r="18">
      <c r="A18" s="1" t="s">
        <v>195</v>
      </c>
    </row>
    <row r="19">
      <c r="A19" s="1" t="s">
        <v>196</v>
      </c>
    </row>
    <row r="20">
      <c r="A20" s="1" t="s">
        <v>197</v>
      </c>
    </row>
    <row r="21" ht="15.75" customHeight="1">
      <c r="A21" s="1" t="s">
        <v>198</v>
      </c>
    </row>
    <row r="22" ht="15.75" customHeight="1">
      <c r="A22" s="1" t="s">
        <v>199</v>
      </c>
    </row>
    <row r="23" ht="15.75" customHeight="1">
      <c r="A23" s="1" t="s">
        <v>200</v>
      </c>
    </row>
    <row r="24" ht="15.75" customHeight="1">
      <c r="A24" s="1" t="s">
        <v>201</v>
      </c>
    </row>
    <row r="25" ht="15.75" customHeight="1">
      <c r="A25" s="1" t="s">
        <v>202</v>
      </c>
    </row>
    <row r="26" ht="15.75" customHeight="1">
      <c r="A26" s="1" t="s">
        <v>203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204</v>
      </c>
    </row>
    <row r="2">
      <c r="A2" s="1" t="s">
        <v>198</v>
      </c>
    </row>
    <row r="3">
      <c r="A3" s="1" t="s">
        <v>205</v>
      </c>
    </row>
    <row r="4">
      <c r="A4" s="1" t="s">
        <v>206</v>
      </c>
    </row>
    <row r="5">
      <c r="A5" s="1" t="s">
        <v>207</v>
      </c>
    </row>
    <row r="6">
      <c r="A6" s="1" t="s">
        <v>208</v>
      </c>
    </row>
    <row r="7">
      <c r="A7" s="1" t="s">
        <v>209</v>
      </c>
    </row>
    <row r="8">
      <c r="A8" s="1" t="s">
        <v>210</v>
      </c>
    </row>
    <row r="9">
      <c r="A9" s="1" t="s">
        <v>211</v>
      </c>
    </row>
    <row r="10">
      <c r="A10" s="1" t="s">
        <v>212</v>
      </c>
    </row>
    <row r="11">
      <c r="A11" s="1" t="s">
        <v>213</v>
      </c>
    </row>
    <row r="12">
      <c r="A12" s="1" t="s">
        <v>214</v>
      </c>
    </row>
    <row r="13">
      <c r="A13" s="1" t="s">
        <v>215</v>
      </c>
    </row>
    <row r="14">
      <c r="A14" s="1" t="s">
        <v>216</v>
      </c>
    </row>
    <row r="15">
      <c r="A15" s="1" t="s">
        <v>217</v>
      </c>
    </row>
    <row r="16">
      <c r="A16" s="1" t="s">
        <v>170</v>
      </c>
    </row>
    <row r="17">
      <c r="A17" s="1" t="s">
        <v>218</v>
      </c>
    </row>
    <row r="18">
      <c r="A18" s="1" t="s">
        <v>219</v>
      </c>
    </row>
    <row r="19">
      <c r="A19" s="1" t="s">
        <v>220</v>
      </c>
    </row>
    <row r="20">
      <c r="A20" s="1" t="s">
        <v>221</v>
      </c>
    </row>
    <row r="21" ht="15.75" customHeight="1">
      <c r="A21" s="1" t="s">
        <v>222</v>
      </c>
    </row>
    <row r="22" ht="15.75" customHeight="1">
      <c r="A22" s="1" t="s">
        <v>223</v>
      </c>
    </row>
    <row r="23" ht="15.75" customHeight="1">
      <c r="A23" s="1" t="s">
        <v>180</v>
      </c>
    </row>
    <row r="24" ht="15.75" customHeight="1">
      <c r="A24" s="1" t="s">
        <v>192</v>
      </c>
    </row>
    <row r="25" ht="15.75" customHeight="1">
      <c r="A25" s="1" t="s">
        <v>224</v>
      </c>
    </row>
    <row r="26" ht="15.75" customHeight="1">
      <c r="A26" s="1" t="s">
        <v>225</v>
      </c>
    </row>
    <row r="27" ht="15.75" customHeight="1">
      <c r="A27" s="1" t="s">
        <v>226</v>
      </c>
    </row>
    <row r="28" ht="15.75" customHeight="1">
      <c r="A28" s="1" t="s">
        <v>227</v>
      </c>
    </row>
    <row r="29" ht="15.75" customHeight="1">
      <c r="A29" s="1" t="s">
        <v>228</v>
      </c>
    </row>
    <row r="30" ht="15.75" customHeight="1">
      <c r="A30" s="1" t="s">
        <v>229</v>
      </c>
    </row>
    <row r="31" ht="15.75" customHeight="1">
      <c r="A31" s="1" t="s">
        <v>230</v>
      </c>
    </row>
    <row r="32" ht="15.75" customHeight="1">
      <c r="A32" s="1" t="s">
        <v>231</v>
      </c>
    </row>
    <row r="33" ht="15.75" customHeight="1">
      <c r="A33" s="1" t="s">
        <v>232</v>
      </c>
    </row>
    <row r="34" ht="15.75" customHeight="1">
      <c r="A34" s="1" t="s">
        <v>233</v>
      </c>
    </row>
    <row r="35" ht="15.75" customHeight="1">
      <c r="A35" s="1" t="s">
        <v>234</v>
      </c>
    </row>
    <row r="36" ht="15.75" customHeight="1">
      <c r="A36" s="1" t="s">
        <v>235</v>
      </c>
    </row>
    <row r="37" ht="15.75" customHeight="1">
      <c r="A37" s="1" t="s">
        <v>236</v>
      </c>
    </row>
    <row r="38" ht="15.75" customHeight="1">
      <c r="A38" s="1" t="s">
        <v>237</v>
      </c>
    </row>
    <row r="39" ht="15.75" customHeight="1">
      <c r="A39" s="1" t="s">
        <v>238</v>
      </c>
    </row>
    <row r="40" ht="15.75" customHeight="1">
      <c r="A40" s="1" t="s">
        <v>239</v>
      </c>
    </row>
    <row r="41" ht="15.75" customHeight="1">
      <c r="A41" s="1" t="s">
        <v>240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241</v>
      </c>
    </row>
    <row r="2">
      <c r="A2" s="1" t="s">
        <v>242</v>
      </c>
    </row>
    <row r="3">
      <c r="A3" s="1" t="s">
        <v>243</v>
      </c>
    </row>
    <row r="4">
      <c r="A4" s="1" t="s">
        <v>244</v>
      </c>
    </row>
    <row r="5">
      <c r="A5" s="1" t="s">
        <v>245</v>
      </c>
    </row>
    <row r="6">
      <c r="A6" s="1" t="s">
        <v>246</v>
      </c>
    </row>
    <row r="7">
      <c r="A7" s="1" t="s">
        <v>247</v>
      </c>
    </row>
    <row r="8">
      <c r="A8" s="1" t="s">
        <v>248</v>
      </c>
    </row>
    <row r="9">
      <c r="A9" s="1" t="s">
        <v>249</v>
      </c>
    </row>
    <row r="10">
      <c r="A10" s="1" t="s">
        <v>250</v>
      </c>
    </row>
    <row r="11">
      <c r="A11" s="1" t="s">
        <v>251</v>
      </c>
    </row>
    <row r="12">
      <c r="A12" s="1" t="s">
        <v>252</v>
      </c>
    </row>
    <row r="13">
      <c r="A13" s="1" t="s">
        <v>253</v>
      </c>
    </row>
    <row r="14">
      <c r="A14" s="1" t="s">
        <v>254</v>
      </c>
    </row>
    <row r="15">
      <c r="A15" s="1" t="s">
        <v>255</v>
      </c>
    </row>
    <row r="16">
      <c r="A16" s="1" t="s">
        <v>256</v>
      </c>
    </row>
    <row r="17">
      <c r="A17" s="1" t="s">
        <v>257</v>
      </c>
    </row>
    <row r="18">
      <c r="A18" s="1" t="s">
        <v>258</v>
      </c>
    </row>
    <row r="19">
      <c r="A19" s="1" t="s">
        <v>259</v>
      </c>
    </row>
    <row r="20">
      <c r="A20" s="1" t="s">
        <v>260</v>
      </c>
    </row>
    <row r="21" ht="15.75" customHeight="1">
      <c r="A21" s="1" t="s">
        <v>261</v>
      </c>
    </row>
    <row r="22" ht="15.75" customHeight="1">
      <c r="A22" s="1" t="s">
        <v>262</v>
      </c>
    </row>
    <row r="23" ht="15.75" customHeight="1">
      <c r="A23" s="1" t="s">
        <v>263</v>
      </c>
    </row>
    <row r="24" ht="15.75" customHeight="1">
      <c r="A24" s="1" t="s">
        <v>264</v>
      </c>
    </row>
    <row r="25" ht="15.75" customHeight="1">
      <c r="A25" s="1" t="s">
        <v>265</v>
      </c>
    </row>
    <row r="26" ht="15.75" customHeight="1">
      <c r="A26" s="1" t="s">
        <v>266</v>
      </c>
    </row>
    <row r="27" ht="15.75" customHeight="1">
      <c r="A27" s="1" t="s">
        <v>267</v>
      </c>
    </row>
    <row r="28" ht="15.75" customHeight="1">
      <c r="A28" s="1" t="s">
        <v>268</v>
      </c>
    </row>
    <row r="29" ht="15.75" customHeight="1">
      <c r="A29" s="1" t="s">
        <v>269</v>
      </c>
    </row>
    <row r="30" ht="15.75" customHeight="1">
      <c r="A30" s="1" t="s">
        <v>270</v>
      </c>
    </row>
    <row r="31" ht="15.75" customHeight="1">
      <c r="A31" s="1" t="s">
        <v>271</v>
      </c>
    </row>
    <row r="32" ht="15.75" customHeight="1">
      <c r="A32" s="1" t="s">
        <v>173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s>
  <sheetData>
    <row r="1" hidden="1">
      <c r="B1" s="1" t="s">
        <v>7</v>
      </c>
      <c r="C1" s="1" t="s">
        <v>9</v>
      </c>
      <c r="D1" s="1" t="s">
        <v>129</v>
      </c>
      <c r="E1" s="1" t="s">
        <v>9</v>
      </c>
      <c r="F1" s="1" t="s">
        <v>9</v>
      </c>
      <c r="G1" s="1" t="s">
        <v>9</v>
      </c>
      <c r="H1" s="1" t="s">
        <v>129</v>
      </c>
      <c r="I1" s="1" t="s">
        <v>9</v>
      </c>
      <c r="J1" s="1" t="s">
        <v>9</v>
      </c>
      <c r="K1" s="1" t="s">
        <v>9</v>
      </c>
      <c r="L1" s="1" t="s">
        <v>9</v>
      </c>
      <c r="M1" s="1" t="s">
        <v>9</v>
      </c>
      <c r="N1" s="1" t="s">
        <v>9</v>
      </c>
      <c r="O1" s="1" t="s">
        <v>129</v>
      </c>
      <c r="P1" s="1" t="s">
        <v>9</v>
      </c>
      <c r="Q1" s="1" t="s">
        <v>9</v>
      </c>
    </row>
    <row r="2" hidden="1">
      <c r="B2" s="1" t="s">
        <v>301</v>
      </c>
      <c r="C2" s="1" t="s">
        <v>302</v>
      </c>
      <c r="D2" s="1" t="s">
        <v>303</v>
      </c>
      <c r="E2" s="1" t="s">
        <v>304</v>
      </c>
      <c r="F2" s="1" t="s">
        <v>305</v>
      </c>
      <c r="G2" s="1" t="s">
        <v>306</v>
      </c>
      <c r="H2" s="1" t="s">
        <v>307</v>
      </c>
      <c r="I2" s="1" t="s">
        <v>308</v>
      </c>
      <c r="J2" s="1" t="s">
        <v>309</v>
      </c>
      <c r="K2" s="1" t="s">
        <v>310</v>
      </c>
      <c r="L2" s="1" t="s">
        <v>311</v>
      </c>
      <c r="M2" s="1" t="s">
        <v>312</v>
      </c>
      <c r="N2" s="1" t="s">
        <v>313</v>
      </c>
      <c r="O2" s="1" t="s">
        <v>314</v>
      </c>
      <c r="P2" s="1" t="s">
        <v>315</v>
      </c>
      <c r="Q2" s="1" t="s">
        <v>316</v>
      </c>
    </row>
    <row r="3">
      <c r="A3" s="13" t="s">
        <v>148</v>
      </c>
      <c r="B3" s="13" t="s">
        <v>317</v>
      </c>
      <c r="C3" s="13" t="s">
        <v>165</v>
      </c>
      <c r="D3" s="13" t="s">
        <v>318</v>
      </c>
      <c r="E3" s="13" t="s">
        <v>319</v>
      </c>
      <c r="F3" s="13" t="s">
        <v>152</v>
      </c>
      <c r="G3" s="13" t="s">
        <v>320</v>
      </c>
      <c r="H3" s="13" t="s">
        <v>321</v>
      </c>
      <c r="I3" s="13" t="s">
        <v>322</v>
      </c>
      <c r="J3" s="13" t="s">
        <v>156</v>
      </c>
      <c r="K3" s="13" t="s">
        <v>157</v>
      </c>
      <c r="L3" s="13" t="s">
        <v>323</v>
      </c>
      <c r="M3" s="13" t="s">
        <v>324</v>
      </c>
      <c r="N3" s="13" t="s">
        <v>160</v>
      </c>
      <c r="O3" s="13" t="s">
        <v>325</v>
      </c>
      <c r="P3" s="13" t="s">
        <v>298</v>
      </c>
      <c r="Q3" s="13" t="s">
        <v>163</v>
      </c>
    </row>
    <row r="4">
      <c r="A4" s="14">
        <v>1.0</v>
      </c>
      <c r="B4" s="15" t="s">
        <v>326</v>
      </c>
      <c r="C4" s="15" t="s">
        <v>300</v>
      </c>
      <c r="D4" s="14" t="s">
        <v>168</v>
      </c>
      <c r="E4" s="14" t="s">
        <v>169</v>
      </c>
      <c r="F4" s="14">
        <v>1760.0</v>
      </c>
      <c r="G4" s="14">
        <v>8.0</v>
      </c>
      <c r="H4" s="14" t="s">
        <v>170</v>
      </c>
      <c r="I4" s="14" t="s">
        <v>171</v>
      </c>
      <c r="J4" s="14">
        <v>4.0</v>
      </c>
      <c r="K4" s="14" t="s">
        <v>172</v>
      </c>
      <c r="L4" s="14">
        <v>4.0</v>
      </c>
      <c r="M4" s="14" t="s">
        <v>172</v>
      </c>
      <c r="N4" s="14">
        <v>2.0</v>
      </c>
      <c r="O4" s="14" t="s">
        <v>173</v>
      </c>
      <c r="P4" s="14">
        <v>22110.0</v>
      </c>
      <c r="Q4" s="14" t="s">
        <v>79</v>
      </c>
    </row>
    <row r="5">
      <c r="A5" s="14">
        <v>2.0</v>
      </c>
      <c r="B5" s="15" t="s">
        <v>326</v>
      </c>
      <c r="C5" s="15" t="s">
        <v>300</v>
      </c>
      <c r="D5" s="14" t="s">
        <v>168</v>
      </c>
      <c r="E5" s="14" t="s">
        <v>169</v>
      </c>
      <c r="F5" s="14">
        <v>1760.0</v>
      </c>
      <c r="G5" s="14">
        <v>8.0</v>
      </c>
      <c r="H5" s="14" t="s">
        <v>170</v>
      </c>
      <c r="I5" s="14" t="s">
        <v>171</v>
      </c>
      <c r="J5" s="14">
        <v>4.0</v>
      </c>
      <c r="K5" s="14" t="s">
        <v>172</v>
      </c>
      <c r="L5" s="14">
        <v>4.0</v>
      </c>
      <c r="M5" s="14" t="s">
        <v>172</v>
      </c>
      <c r="N5" s="14">
        <v>2.0</v>
      </c>
      <c r="O5" s="14" t="s">
        <v>173</v>
      </c>
      <c r="P5" s="14">
        <v>22110.0</v>
      </c>
      <c r="Q5" s="14" t="s">
        <v>79</v>
      </c>
    </row>
    <row r="6">
      <c r="A6" s="14">
        <v>3.0</v>
      </c>
      <c r="B6" s="15" t="s">
        <v>326</v>
      </c>
      <c r="C6" s="15" t="s">
        <v>300</v>
      </c>
      <c r="D6" s="14" t="s">
        <v>168</v>
      </c>
      <c r="E6" s="14" t="s">
        <v>169</v>
      </c>
      <c r="F6" s="14">
        <v>1760.0</v>
      </c>
      <c r="G6" s="14">
        <v>8.0</v>
      </c>
      <c r="H6" s="14" t="s">
        <v>170</v>
      </c>
      <c r="I6" s="14" t="s">
        <v>171</v>
      </c>
      <c r="J6" s="14">
        <v>4.0</v>
      </c>
      <c r="K6" s="14" t="s">
        <v>172</v>
      </c>
      <c r="L6" s="14">
        <v>4.0</v>
      </c>
      <c r="M6" s="14" t="s">
        <v>172</v>
      </c>
      <c r="N6" s="14">
        <v>2.0</v>
      </c>
      <c r="O6" s="14" t="s">
        <v>173</v>
      </c>
      <c r="P6" s="14">
        <v>22110.0</v>
      </c>
      <c r="Q6" s="14" t="s">
        <v>79</v>
      </c>
    </row>
    <row r="7">
      <c r="A7" s="14">
        <v>4.0</v>
      </c>
      <c r="B7" s="15" t="s">
        <v>326</v>
      </c>
      <c r="C7" s="15" t="s">
        <v>300</v>
      </c>
      <c r="D7" s="14" t="s">
        <v>168</v>
      </c>
      <c r="E7" s="14" t="s">
        <v>169</v>
      </c>
      <c r="F7" s="14">
        <v>1760.0</v>
      </c>
      <c r="G7" s="14">
        <v>8.0</v>
      </c>
      <c r="H7" s="14" t="s">
        <v>170</v>
      </c>
      <c r="I7" s="14" t="s">
        <v>171</v>
      </c>
      <c r="J7" s="14">
        <v>4.0</v>
      </c>
      <c r="K7" s="14" t="s">
        <v>172</v>
      </c>
      <c r="L7" s="14">
        <v>4.0</v>
      </c>
      <c r="M7" s="14" t="s">
        <v>172</v>
      </c>
      <c r="N7" s="14">
        <v>2.0</v>
      </c>
      <c r="O7" s="14" t="s">
        <v>173</v>
      </c>
      <c r="P7" s="14">
        <v>22110.0</v>
      </c>
      <c r="Q7" s="14" t="s">
        <v>79</v>
      </c>
    </row>
    <row r="8">
      <c r="A8" s="14">
        <v>5.0</v>
      </c>
      <c r="B8" s="15" t="s">
        <v>326</v>
      </c>
      <c r="C8" s="15" t="s">
        <v>300</v>
      </c>
      <c r="D8" s="14" t="s">
        <v>168</v>
      </c>
      <c r="E8" s="14" t="s">
        <v>169</v>
      </c>
      <c r="F8" s="14">
        <v>1760.0</v>
      </c>
      <c r="G8" s="14">
        <v>8.0</v>
      </c>
      <c r="H8" s="14" t="s">
        <v>170</v>
      </c>
      <c r="I8" s="14" t="s">
        <v>171</v>
      </c>
      <c r="J8" s="14">
        <v>4.0</v>
      </c>
      <c r="K8" s="14" t="s">
        <v>172</v>
      </c>
      <c r="L8" s="14">
        <v>4.0</v>
      </c>
      <c r="M8" s="14" t="s">
        <v>172</v>
      </c>
      <c r="N8" s="14">
        <v>2.0</v>
      </c>
      <c r="O8" s="14" t="s">
        <v>173</v>
      </c>
      <c r="P8" s="14">
        <v>22110.0</v>
      </c>
      <c r="Q8" s="14" t="s">
        <v>79</v>
      </c>
    </row>
    <row r="9">
      <c r="A9" s="14">
        <v>6.0</v>
      </c>
      <c r="B9" s="15" t="s">
        <v>326</v>
      </c>
      <c r="C9" s="15" t="s">
        <v>300</v>
      </c>
      <c r="D9" s="14" t="s">
        <v>168</v>
      </c>
      <c r="E9" s="14" t="s">
        <v>169</v>
      </c>
      <c r="F9" s="14">
        <v>1760.0</v>
      </c>
      <c r="G9" s="14">
        <v>8.0</v>
      </c>
      <c r="H9" s="14" t="s">
        <v>170</v>
      </c>
      <c r="I9" s="14" t="s">
        <v>171</v>
      </c>
      <c r="J9" s="14">
        <v>4.0</v>
      </c>
      <c r="K9" s="14" t="s">
        <v>172</v>
      </c>
      <c r="L9" s="14">
        <v>4.0</v>
      </c>
      <c r="M9" s="14" t="s">
        <v>172</v>
      </c>
      <c r="N9" s="14">
        <v>2.0</v>
      </c>
      <c r="O9" s="14" t="s">
        <v>173</v>
      </c>
      <c r="P9" s="14">
        <v>22110.0</v>
      </c>
      <c r="Q9" s="14" t="s">
        <v>79</v>
      </c>
    </row>
    <row r="10">
      <c r="A10" s="14">
        <v>7.0</v>
      </c>
      <c r="B10" s="15" t="s">
        <v>326</v>
      </c>
      <c r="C10" s="15" t="s">
        <v>300</v>
      </c>
      <c r="D10" s="14" t="s">
        <v>168</v>
      </c>
      <c r="E10" s="14" t="s">
        <v>169</v>
      </c>
      <c r="F10" s="14">
        <v>1760.0</v>
      </c>
      <c r="G10" s="14">
        <v>8.0</v>
      </c>
      <c r="H10" s="14" t="s">
        <v>170</v>
      </c>
      <c r="I10" s="14" t="s">
        <v>171</v>
      </c>
      <c r="J10" s="14">
        <v>4.0</v>
      </c>
      <c r="K10" s="14" t="s">
        <v>172</v>
      </c>
      <c r="L10" s="14">
        <v>4.0</v>
      </c>
      <c r="M10" s="14" t="s">
        <v>172</v>
      </c>
      <c r="N10" s="14">
        <v>2.0</v>
      </c>
      <c r="O10" s="14" t="s">
        <v>173</v>
      </c>
      <c r="P10" s="14">
        <v>22110.0</v>
      </c>
      <c r="Q10" s="14" t="s">
        <v>79</v>
      </c>
    </row>
  </sheetData>
  <dataValidations>
    <dataValidation type="list" allowBlank="1" showErrorMessage="1" sqref="D4:D10">
      <formula1>Hidden_1_Tabla_3805063</formula1>
    </dataValidation>
    <dataValidation type="list" allowBlank="1" showErrorMessage="1" sqref="O4:O10">
      <formula1>Hidden_3_Tabla_38050614</formula1>
    </dataValidation>
    <dataValidation type="list" allowBlank="1" showErrorMessage="1" sqref="H4:H10">
      <formula1>Hidden_2_Tabla_3805067</formula1>
    </dataValidation>
  </dataValidation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82.0"/>
    <col customWidth="1" min="3" max="3" width="17.71"/>
    <col customWidth="1" min="4" max="4" width="20.71"/>
    <col customWidth="1" min="5" max="5" width="18.29"/>
    <col customWidth="1" min="6" max="6" width="17.71"/>
    <col customWidth="1" min="7" max="7" width="23.71"/>
    <col customWidth="1" min="8" max="8" width="28.0"/>
    <col customWidth="1" min="9" max="9" width="22.43"/>
    <col customWidth="1" min="10" max="10" width="25.0"/>
    <col customWidth="1" min="11" max="11" width="21.43"/>
    <col customWidth="1" min="12" max="12" width="37.57"/>
    <col customWidth="1" min="13" max="13" width="32.43"/>
    <col customWidth="1" min="14" max="14" width="35.43"/>
    <col customWidth="1" min="15" max="15" width="15.43"/>
    <col customWidth="1" min="16" max="16" width="40.14"/>
    <col customWidth="1" min="17" max="17" width="34.29"/>
    <col customWidth="1" min="18" max="18" width="39.71"/>
    <col customWidth="1" min="19" max="19" width="35.86"/>
  </cols>
  <sheetData>
    <row r="1" hidden="1">
      <c r="B1" s="1" t="s">
        <v>9</v>
      </c>
      <c r="C1" s="1" t="s">
        <v>129</v>
      </c>
      <c r="D1" s="1" t="s">
        <v>9</v>
      </c>
      <c r="E1" s="1" t="s">
        <v>7</v>
      </c>
      <c r="F1" s="1" t="s">
        <v>7</v>
      </c>
      <c r="G1" s="1" t="s">
        <v>129</v>
      </c>
      <c r="H1" s="1" t="s">
        <v>9</v>
      </c>
      <c r="I1" s="1" t="s">
        <v>7</v>
      </c>
      <c r="J1" s="1" t="s">
        <v>9</v>
      </c>
      <c r="K1" s="1" t="s">
        <v>7</v>
      </c>
      <c r="L1" s="1" t="s">
        <v>9</v>
      </c>
      <c r="M1" s="1" t="s">
        <v>7</v>
      </c>
      <c r="N1" s="1" t="s">
        <v>129</v>
      </c>
      <c r="O1" s="1" t="s">
        <v>7</v>
      </c>
      <c r="P1" s="1" t="s">
        <v>9</v>
      </c>
      <c r="Q1" s="1" t="s">
        <v>7</v>
      </c>
      <c r="R1" s="1" t="s">
        <v>7</v>
      </c>
      <c r="S1" s="1" t="s">
        <v>9</v>
      </c>
    </row>
    <row r="2" hidden="1">
      <c r="B2" s="1" t="s">
        <v>130</v>
      </c>
      <c r="C2" s="1" t="s">
        <v>131</v>
      </c>
      <c r="D2" s="1" t="s">
        <v>132</v>
      </c>
      <c r="E2" s="1" t="s">
        <v>133</v>
      </c>
      <c r="F2" s="1" t="s">
        <v>134</v>
      </c>
      <c r="G2" s="1" t="s">
        <v>135</v>
      </c>
      <c r="H2" s="1" t="s">
        <v>136</v>
      </c>
      <c r="I2" s="1" t="s">
        <v>137</v>
      </c>
      <c r="J2" s="1" t="s">
        <v>138</v>
      </c>
      <c r="K2" s="1" t="s">
        <v>139</v>
      </c>
      <c r="L2" s="1" t="s">
        <v>140</v>
      </c>
      <c r="M2" s="1" t="s">
        <v>141</v>
      </c>
      <c r="N2" s="1" t="s">
        <v>142</v>
      </c>
      <c r="O2" s="1" t="s">
        <v>143</v>
      </c>
      <c r="P2" s="1" t="s">
        <v>144</v>
      </c>
      <c r="Q2" s="1" t="s">
        <v>145</v>
      </c>
      <c r="R2" s="1" t="s">
        <v>146</v>
      </c>
      <c r="S2" s="1" t="s">
        <v>147</v>
      </c>
    </row>
    <row r="3">
      <c r="A3" s="13" t="s">
        <v>148</v>
      </c>
      <c r="B3" s="13" t="s">
        <v>149</v>
      </c>
      <c r="C3" s="13" t="s">
        <v>150</v>
      </c>
      <c r="D3" s="13" t="s">
        <v>151</v>
      </c>
      <c r="E3" s="13" t="s">
        <v>152</v>
      </c>
      <c r="F3" s="13" t="s">
        <v>153</v>
      </c>
      <c r="G3" s="13" t="s">
        <v>154</v>
      </c>
      <c r="H3" s="13" t="s">
        <v>155</v>
      </c>
      <c r="I3" s="13" t="s">
        <v>156</v>
      </c>
      <c r="J3" s="13" t="s">
        <v>157</v>
      </c>
      <c r="K3" s="13" t="s">
        <v>158</v>
      </c>
      <c r="L3" s="13" t="s">
        <v>159</v>
      </c>
      <c r="M3" s="13" t="s">
        <v>160</v>
      </c>
      <c r="N3" s="13" t="s">
        <v>161</v>
      </c>
      <c r="O3" s="13" t="s">
        <v>162</v>
      </c>
      <c r="P3" s="13" t="s">
        <v>163</v>
      </c>
      <c r="Q3" s="13" t="s">
        <v>164</v>
      </c>
      <c r="R3" s="13" t="s">
        <v>165</v>
      </c>
      <c r="S3" s="13" t="s">
        <v>166</v>
      </c>
    </row>
    <row r="4">
      <c r="A4" s="14">
        <v>1.0</v>
      </c>
      <c r="B4" s="15" t="s">
        <v>167</v>
      </c>
      <c r="C4" s="14" t="s">
        <v>168</v>
      </c>
      <c r="D4" s="14" t="s">
        <v>169</v>
      </c>
      <c r="E4" s="14">
        <v>1760.0</v>
      </c>
      <c r="F4" s="14">
        <v>8.0</v>
      </c>
      <c r="G4" s="14" t="s">
        <v>170</v>
      </c>
      <c r="H4" s="14" t="s">
        <v>171</v>
      </c>
      <c r="I4" s="14">
        <v>4.0</v>
      </c>
      <c r="J4" s="14" t="s">
        <v>172</v>
      </c>
      <c r="K4" s="14">
        <v>4.0</v>
      </c>
      <c r="L4" s="14" t="s">
        <v>172</v>
      </c>
      <c r="M4" s="14">
        <v>2.0</v>
      </c>
      <c r="N4" s="14" t="s">
        <v>173</v>
      </c>
      <c r="O4" s="14">
        <v>22110.0</v>
      </c>
      <c r="P4" s="14" t="s">
        <v>79</v>
      </c>
      <c r="Q4" s="14">
        <v>6.6460882E9</v>
      </c>
      <c r="R4" s="15" t="s">
        <v>79</v>
      </c>
      <c r="S4" s="15" t="s">
        <v>174</v>
      </c>
    </row>
    <row r="5">
      <c r="A5" s="14">
        <v>2.0</v>
      </c>
      <c r="B5" s="15" t="s">
        <v>175</v>
      </c>
      <c r="C5" s="14" t="s">
        <v>168</v>
      </c>
      <c r="D5" s="14" t="s">
        <v>169</v>
      </c>
      <c r="E5" s="14">
        <v>1760.0</v>
      </c>
      <c r="F5" s="14">
        <v>8.0</v>
      </c>
      <c r="G5" s="14" t="s">
        <v>170</v>
      </c>
      <c r="H5" s="14" t="s">
        <v>171</v>
      </c>
      <c r="I5" s="14">
        <v>4.0</v>
      </c>
      <c r="J5" s="14" t="s">
        <v>172</v>
      </c>
      <c r="K5" s="14">
        <v>4.0</v>
      </c>
      <c r="L5" s="14" t="s">
        <v>172</v>
      </c>
      <c r="M5" s="14">
        <v>2.0</v>
      </c>
      <c r="N5" s="14" t="s">
        <v>173</v>
      </c>
      <c r="O5" s="14">
        <v>22110.0</v>
      </c>
      <c r="P5" s="14" t="s">
        <v>79</v>
      </c>
      <c r="Q5" s="14">
        <v>6.6460882E9</v>
      </c>
      <c r="R5" s="15" t="s">
        <v>79</v>
      </c>
      <c r="S5" s="15" t="s">
        <v>174</v>
      </c>
    </row>
    <row r="6">
      <c r="A6" s="14">
        <v>3.0</v>
      </c>
      <c r="B6" s="15" t="s">
        <v>176</v>
      </c>
      <c r="C6" s="14" t="s">
        <v>168</v>
      </c>
      <c r="D6" s="14" t="s">
        <v>169</v>
      </c>
      <c r="E6" s="14">
        <v>1760.0</v>
      </c>
      <c r="F6" s="14">
        <v>8.0</v>
      </c>
      <c r="G6" s="14" t="s">
        <v>170</v>
      </c>
      <c r="H6" s="14" t="s">
        <v>171</v>
      </c>
      <c r="I6" s="14">
        <v>4.0</v>
      </c>
      <c r="J6" s="14" t="s">
        <v>172</v>
      </c>
      <c r="K6" s="14">
        <v>4.0</v>
      </c>
      <c r="L6" s="14" t="s">
        <v>172</v>
      </c>
      <c r="M6" s="14">
        <v>2.0</v>
      </c>
      <c r="N6" s="14" t="s">
        <v>173</v>
      </c>
      <c r="O6" s="14">
        <v>22110.0</v>
      </c>
      <c r="P6" s="14" t="s">
        <v>79</v>
      </c>
      <c r="Q6" s="14">
        <v>6.6460882E9</v>
      </c>
      <c r="R6" s="15" t="s">
        <v>79</v>
      </c>
      <c r="S6" s="15" t="s">
        <v>174</v>
      </c>
    </row>
    <row r="7">
      <c r="A7" s="14">
        <v>4.0</v>
      </c>
      <c r="B7" s="15" t="s">
        <v>167</v>
      </c>
      <c r="C7" s="14" t="s">
        <v>168</v>
      </c>
      <c r="D7" s="14" t="s">
        <v>169</v>
      </c>
      <c r="E7" s="14">
        <v>1760.0</v>
      </c>
      <c r="F7" s="14">
        <v>8.0</v>
      </c>
      <c r="G7" s="14" t="s">
        <v>170</v>
      </c>
      <c r="H7" s="14" t="s">
        <v>171</v>
      </c>
      <c r="I7" s="14">
        <v>4.0</v>
      </c>
      <c r="J7" s="14" t="s">
        <v>172</v>
      </c>
      <c r="K7" s="14">
        <v>4.0</v>
      </c>
      <c r="L7" s="14" t="s">
        <v>172</v>
      </c>
      <c r="M7" s="14">
        <v>2.0</v>
      </c>
      <c r="N7" s="14" t="s">
        <v>173</v>
      </c>
      <c r="O7" s="14">
        <v>22110.0</v>
      </c>
      <c r="P7" s="14" t="s">
        <v>79</v>
      </c>
      <c r="Q7" s="14">
        <v>6.6460882E9</v>
      </c>
      <c r="R7" s="15" t="s">
        <v>79</v>
      </c>
      <c r="S7" s="15" t="s">
        <v>174</v>
      </c>
    </row>
    <row r="8">
      <c r="A8" s="14">
        <v>5.0</v>
      </c>
      <c r="B8" s="15" t="s">
        <v>177</v>
      </c>
      <c r="C8" s="14" t="s">
        <v>168</v>
      </c>
      <c r="D8" s="14" t="s">
        <v>169</v>
      </c>
      <c r="E8" s="14">
        <v>1760.0</v>
      </c>
      <c r="F8" s="14">
        <v>8.0</v>
      </c>
      <c r="G8" s="14" t="s">
        <v>170</v>
      </c>
      <c r="H8" s="14" t="s">
        <v>171</v>
      </c>
      <c r="I8" s="14">
        <v>4.0</v>
      </c>
      <c r="J8" s="14" t="s">
        <v>172</v>
      </c>
      <c r="K8" s="14">
        <v>4.0</v>
      </c>
      <c r="L8" s="14" t="s">
        <v>172</v>
      </c>
      <c r="M8" s="14">
        <v>2.0</v>
      </c>
      <c r="N8" s="14" t="s">
        <v>173</v>
      </c>
      <c r="O8" s="14">
        <v>22110.0</v>
      </c>
      <c r="P8" s="14" t="s">
        <v>79</v>
      </c>
      <c r="Q8" s="14">
        <v>6.6460882E9</v>
      </c>
      <c r="R8" s="15" t="s">
        <v>79</v>
      </c>
      <c r="S8" s="15" t="s">
        <v>174</v>
      </c>
    </row>
    <row r="9">
      <c r="A9" s="14">
        <v>6.0</v>
      </c>
      <c r="B9" s="15" t="s">
        <v>177</v>
      </c>
      <c r="C9" s="14" t="s">
        <v>168</v>
      </c>
      <c r="D9" s="14" t="s">
        <v>169</v>
      </c>
      <c r="E9" s="14">
        <v>1760.0</v>
      </c>
      <c r="F9" s="14">
        <v>8.0</v>
      </c>
      <c r="G9" s="14" t="s">
        <v>170</v>
      </c>
      <c r="H9" s="14" t="s">
        <v>171</v>
      </c>
      <c r="I9" s="14">
        <v>4.0</v>
      </c>
      <c r="J9" s="14" t="s">
        <v>172</v>
      </c>
      <c r="K9" s="14">
        <v>4.0</v>
      </c>
      <c r="L9" s="14" t="s">
        <v>172</v>
      </c>
      <c r="M9" s="14">
        <v>2.0</v>
      </c>
      <c r="N9" s="14" t="s">
        <v>173</v>
      </c>
      <c r="O9" s="14">
        <v>22110.0</v>
      </c>
      <c r="P9" s="14" t="s">
        <v>79</v>
      </c>
      <c r="Q9" s="14">
        <v>6.6460882E9</v>
      </c>
      <c r="R9" s="15" t="s">
        <v>79</v>
      </c>
      <c r="S9" s="15" t="s">
        <v>178</v>
      </c>
    </row>
    <row r="10">
      <c r="A10" s="14">
        <v>7.0</v>
      </c>
      <c r="B10" s="15" t="s">
        <v>167</v>
      </c>
      <c r="C10" s="14" t="s">
        <v>168</v>
      </c>
      <c r="D10" s="14" t="s">
        <v>169</v>
      </c>
      <c r="E10" s="14">
        <v>1760.0</v>
      </c>
      <c r="F10" s="14">
        <v>8.0</v>
      </c>
      <c r="G10" s="14" t="s">
        <v>170</v>
      </c>
      <c r="H10" s="14" t="s">
        <v>171</v>
      </c>
      <c r="I10" s="14">
        <v>4.0</v>
      </c>
      <c r="J10" s="14" t="s">
        <v>172</v>
      </c>
      <c r="K10" s="14">
        <v>4.0</v>
      </c>
      <c r="L10" s="14" t="s">
        <v>172</v>
      </c>
      <c r="M10" s="14">
        <v>2.0</v>
      </c>
      <c r="N10" s="14" t="s">
        <v>173</v>
      </c>
      <c r="O10" s="14">
        <v>22110.0</v>
      </c>
      <c r="P10" s="14" t="s">
        <v>79</v>
      </c>
      <c r="Q10" s="14">
        <v>6.6460882E9</v>
      </c>
      <c r="R10" s="15" t="s">
        <v>79</v>
      </c>
      <c r="S10" s="15" t="s">
        <v>174</v>
      </c>
    </row>
  </sheetData>
  <dataValidations>
    <dataValidation type="list" allowBlank="1" showErrorMessage="1" sqref="N4:N10">
      <formula1>Hidden_3_Tabla_38050513</formula1>
    </dataValidation>
    <dataValidation type="list" allowBlank="1" showErrorMessage="1" sqref="G4:G10">
      <formula1>Hidden_2_Tabla_3805056</formula1>
    </dataValidation>
    <dataValidation type="list" allowBlank="1" showErrorMessage="1" sqref="C4:C10">
      <formula1>Hidden_1_Tabla_3805052</formula1>
    </dataValidation>
  </dataValidation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179</v>
      </c>
    </row>
    <row r="2">
      <c r="A2" s="1" t="s">
        <v>180</v>
      </c>
    </row>
    <row r="3">
      <c r="A3" s="1" t="s">
        <v>181</v>
      </c>
    </row>
    <row r="4">
      <c r="A4" s="1" t="s">
        <v>182</v>
      </c>
    </row>
    <row r="5">
      <c r="A5" s="1" t="s">
        <v>183</v>
      </c>
    </row>
    <row r="6">
      <c r="A6" s="1" t="s">
        <v>184</v>
      </c>
    </row>
    <row r="7">
      <c r="A7" s="1" t="s">
        <v>185</v>
      </c>
    </row>
    <row r="8">
      <c r="A8" s="1" t="s">
        <v>186</v>
      </c>
    </row>
    <row r="9">
      <c r="A9" s="1" t="s">
        <v>187</v>
      </c>
    </row>
    <row r="10">
      <c r="A10" s="1" t="s">
        <v>188</v>
      </c>
    </row>
    <row r="11">
      <c r="A11" s="1" t="s">
        <v>189</v>
      </c>
    </row>
    <row r="12">
      <c r="A12" s="1" t="s">
        <v>190</v>
      </c>
    </row>
    <row r="13">
      <c r="A13" s="1" t="s">
        <v>191</v>
      </c>
    </row>
    <row r="14">
      <c r="A14" s="1" t="s">
        <v>192</v>
      </c>
    </row>
    <row r="15">
      <c r="A15" s="1" t="s">
        <v>168</v>
      </c>
    </row>
    <row r="16">
      <c r="A16" s="1" t="s">
        <v>193</v>
      </c>
    </row>
    <row r="17">
      <c r="A17" s="1" t="s">
        <v>194</v>
      </c>
    </row>
    <row r="18">
      <c r="A18" s="1" t="s">
        <v>195</v>
      </c>
    </row>
    <row r="19">
      <c r="A19" s="1" t="s">
        <v>196</v>
      </c>
    </row>
    <row r="20">
      <c r="A20" s="1" t="s">
        <v>197</v>
      </c>
    </row>
    <row r="21" ht="15.75" customHeight="1">
      <c r="A21" s="1" t="s">
        <v>198</v>
      </c>
    </row>
    <row r="22" ht="15.75" customHeight="1">
      <c r="A22" s="1" t="s">
        <v>199</v>
      </c>
    </row>
    <row r="23" ht="15.75" customHeight="1">
      <c r="A23" s="1" t="s">
        <v>200</v>
      </c>
    </row>
    <row r="24" ht="15.75" customHeight="1">
      <c r="A24" s="1" t="s">
        <v>201</v>
      </c>
    </row>
    <row r="25" ht="15.75" customHeight="1">
      <c r="A25" s="1" t="s">
        <v>202</v>
      </c>
    </row>
    <row r="26" ht="15.75" customHeight="1">
      <c r="A26" s="1" t="s">
        <v>203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204</v>
      </c>
    </row>
    <row r="2">
      <c r="A2" s="1" t="s">
        <v>198</v>
      </c>
    </row>
    <row r="3">
      <c r="A3" s="1" t="s">
        <v>205</v>
      </c>
    </row>
    <row r="4">
      <c r="A4" s="1" t="s">
        <v>206</v>
      </c>
    </row>
    <row r="5">
      <c r="A5" s="1" t="s">
        <v>207</v>
      </c>
    </row>
    <row r="6">
      <c r="A6" s="1" t="s">
        <v>208</v>
      </c>
    </row>
    <row r="7">
      <c r="A7" s="1" t="s">
        <v>209</v>
      </c>
    </row>
    <row r="8">
      <c r="A8" s="1" t="s">
        <v>210</v>
      </c>
    </row>
    <row r="9">
      <c r="A9" s="1" t="s">
        <v>211</v>
      </c>
    </row>
    <row r="10">
      <c r="A10" s="1" t="s">
        <v>212</v>
      </c>
    </row>
    <row r="11">
      <c r="A11" s="1" t="s">
        <v>213</v>
      </c>
    </row>
    <row r="12">
      <c r="A12" s="1" t="s">
        <v>214</v>
      </c>
    </row>
    <row r="13">
      <c r="A13" s="1" t="s">
        <v>215</v>
      </c>
    </row>
    <row r="14">
      <c r="A14" s="1" t="s">
        <v>216</v>
      </c>
    </row>
    <row r="15">
      <c r="A15" s="1" t="s">
        <v>217</v>
      </c>
    </row>
    <row r="16">
      <c r="A16" s="1" t="s">
        <v>170</v>
      </c>
    </row>
    <row r="17">
      <c r="A17" s="1" t="s">
        <v>218</v>
      </c>
    </row>
    <row r="18">
      <c r="A18" s="1" t="s">
        <v>219</v>
      </c>
    </row>
    <row r="19">
      <c r="A19" s="1" t="s">
        <v>220</v>
      </c>
    </row>
    <row r="20">
      <c r="A20" s="1" t="s">
        <v>221</v>
      </c>
    </row>
    <row r="21" ht="15.75" customHeight="1">
      <c r="A21" s="1" t="s">
        <v>222</v>
      </c>
    </row>
    <row r="22" ht="15.75" customHeight="1">
      <c r="A22" s="1" t="s">
        <v>223</v>
      </c>
    </row>
    <row r="23" ht="15.75" customHeight="1">
      <c r="A23" s="1" t="s">
        <v>180</v>
      </c>
    </row>
    <row r="24" ht="15.75" customHeight="1">
      <c r="A24" s="1" t="s">
        <v>192</v>
      </c>
    </row>
    <row r="25" ht="15.75" customHeight="1">
      <c r="A25" s="1" t="s">
        <v>224</v>
      </c>
    </row>
    <row r="26" ht="15.75" customHeight="1">
      <c r="A26" s="1" t="s">
        <v>225</v>
      </c>
    </row>
    <row r="27" ht="15.75" customHeight="1">
      <c r="A27" s="1" t="s">
        <v>226</v>
      </c>
    </row>
    <row r="28" ht="15.75" customHeight="1">
      <c r="A28" s="1" t="s">
        <v>227</v>
      </c>
    </row>
    <row r="29" ht="15.75" customHeight="1">
      <c r="A29" s="1" t="s">
        <v>228</v>
      </c>
    </row>
    <row r="30" ht="15.75" customHeight="1">
      <c r="A30" s="1" t="s">
        <v>229</v>
      </c>
    </row>
    <row r="31" ht="15.75" customHeight="1">
      <c r="A31" s="1" t="s">
        <v>230</v>
      </c>
    </row>
    <row r="32" ht="15.75" customHeight="1">
      <c r="A32" s="1" t="s">
        <v>231</v>
      </c>
    </row>
    <row r="33" ht="15.75" customHeight="1">
      <c r="A33" s="1" t="s">
        <v>232</v>
      </c>
    </row>
    <row r="34" ht="15.75" customHeight="1">
      <c r="A34" s="1" t="s">
        <v>233</v>
      </c>
    </row>
    <row r="35" ht="15.75" customHeight="1">
      <c r="A35" s="1" t="s">
        <v>234</v>
      </c>
    </row>
    <row r="36" ht="15.75" customHeight="1">
      <c r="A36" s="1" t="s">
        <v>235</v>
      </c>
    </row>
    <row r="37" ht="15.75" customHeight="1">
      <c r="A37" s="1" t="s">
        <v>236</v>
      </c>
    </row>
    <row r="38" ht="15.75" customHeight="1">
      <c r="A38" s="1" t="s">
        <v>237</v>
      </c>
    </row>
    <row r="39" ht="15.75" customHeight="1">
      <c r="A39" s="1" t="s">
        <v>238</v>
      </c>
    </row>
    <row r="40" ht="15.75" customHeight="1">
      <c r="A40" s="1" t="s">
        <v>239</v>
      </c>
    </row>
    <row r="41" ht="15.75" customHeight="1">
      <c r="A41" s="1" t="s">
        <v>240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241</v>
      </c>
    </row>
    <row r="2">
      <c r="A2" s="1" t="s">
        <v>242</v>
      </c>
    </row>
    <row r="3">
      <c r="A3" s="1" t="s">
        <v>243</v>
      </c>
    </row>
    <row r="4">
      <c r="A4" s="1" t="s">
        <v>244</v>
      </c>
    </row>
    <row r="5">
      <c r="A5" s="1" t="s">
        <v>245</v>
      </c>
    </row>
    <row r="6">
      <c r="A6" s="1" t="s">
        <v>246</v>
      </c>
    </row>
    <row r="7">
      <c r="A7" s="1" t="s">
        <v>247</v>
      </c>
    </row>
    <row r="8">
      <c r="A8" s="1" t="s">
        <v>248</v>
      </c>
    </row>
    <row r="9">
      <c r="A9" s="1" t="s">
        <v>249</v>
      </c>
    </row>
    <row r="10">
      <c r="A10" s="1" t="s">
        <v>250</v>
      </c>
    </row>
    <row r="11">
      <c r="A11" s="1" t="s">
        <v>251</v>
      </c>
    </row>
    <row r="12">
      <c r="A12" s="1" t="s">
        <v>252</v>
      </c>
    </row>
    <row r="13">
      <c r="A13" s="1" t="s">
        <v>253</v>
      </c>
    </row>
    <row r="14">
      <c r="A14" s="1" t="s">
        <v>254</v>
      </c>
    </row>
    <row r="15">
      <c r="A15" s="1" t="s">
        <v>255</v>
      </c>
    </row>
    <row r="16">
      <c r="A16" s="1" t="s">
        <v>256</v>
      </c>
    </row>
    <row r="17">
      <c r="A17" s="1" t="s">
        <v>257</v>
      </c>
    </row>
    <row r="18">
      <c r="A18" s="1" t="s">
        <v>258</v>
      </c>
    </row>
    <row r="19">
      <c r="A19" s="1" t="s">
        <v>259</v>
      </c>
    </row>
    <row r="20">
      <c r="A20" s="1" t="s">
        <v>260</v>
      </c>
    </row>
    <row r="21" ht="15.75" customHeight="1">
      <c r="A21" s="1" t="s">
        <v>261</v>
      </c>
    </row>
    <row r="22" ht="15.75" customHeight="1">
      <c r="A22" s="1" t="s">
        <v>262</v>
      </c>
    </row>
    <row r="23" ht="15.75" customHeight="1">
      <c r="A23" s="1" t="s">
        <v>263</v>
      </c>
    </row>
    <row r="24" ht="15.75" customHeight="1">
      <c r="A24" s="1" t="s">
        <v>264</v>
      </c>
    </row>
    <row r="25" ht="15.75" customHeight="1">
      <c r="A25" s="1" t="s">
        <v>265</v>
      </c>
    </row>
    <row r="26" ht="15.75" customHeight="1">
      <c r="A26" s="1" t="s">
        <v>266</v>
      </c>
    </row>
    <row r="27" ht="15.75" customHeight="1">
      <c r="A27" s="1" t="s">
        <v>267</v>
      </c>
    </row>
    <row r="28" ht="15.75" customHeight="1">
      <c r="A28" s="1" t="s">
        <v>268</v>
      </c>
    </row>
    <row r="29" ht="15.75" customHeight="1">
      <c r="A29" s="1" t="s">
        <v>269</v>
      </c>
    </row>
    <row r="30" ht="15.75" customHeight="1">
      <c r="A30" s="1" t="s">
        <v>270</v>
      </c>
    </row>
    <row r="31" ht="15.75" customHeight="1">
      <c r="A31" s="1" t="s">
        <v>271</v>
      </c>
    </row>
    <row r="32" ht="15.75" customHeight="1">
      <c r="A32" s="1" t="s">
        <v>173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179</v>
      </c>
    </row>
    <row r="2">
      <c r="A2" s="1" t="s">
        <v>180</v>
      </c>
    </row>
    <row r="3">
      <c r="A3" s="1" t="s">
        <v>181</v>
      </c>
    </row>
    <row r="4">
      <c r="A4" s="1" t="s">
        <v>182</v>
      </c>
    </row>
    <row r="5">
      <c r="A5" s="1" t="s">
        <v>183</v>
      </c>
    </row>
    <row r="6">
      <c r="A6" s="1" t="s">
        <v>184</v>
      </c>
    </row>
    <row r="7">
      <c r="A7" s="1" t="s">
        <v>185</v>
      </c>
    </row>
    <row r="8">
      <c r="A8" s="1" t="s">
        <v>186</v>
      </c>
    </row>
    <row r="9">
      <c r="A9" s="1" t="s">
        <v>187</v>
      </c>
    </row>
    <row r="10">
      <c r="A10" s="1" t="s">
        <v>188</v>
      </c>
    </row>
    <row r="11">
      <c r="A11" s="1" t="s">
        <v>189</v>
      </c>
    </row>
    <row r="12">
      <c r="A12" s="1" t="s">
        <v>190</v>
      </c>
    </row>
    <row r="13">
      <c r="A13" s="1" t="s">
        <v>191</v>
      </c>
    </row>
    <row r="14">
      <c r="A14" s="1" t="s">
        <v>192</v>
      </c>
    </row>
    <row r="15">
      <c r="A15" s="1" t="s">
        <v>168</v>
      </c>
    </row>
    <row r="16">
      <c r="A16" s="1" t="s">
        <v>193</v>
      </c>
    </row>
    <row r="17">
      <c r="A17" s="1" t="s">
        <v>194</v>
      </c>
    </row>
    <row r="18">
      <c r="A18" s="1" t="s">
        <v>195</v>
      </c>
    </row>
    <row r="19">
      <c r="A19" s="1" t="s">
        <v>196</v>
      </c>
    </row>
    <row r="20">
      <c r="A20" s="1" t="s">
        <v>197</v>
      </c>
    </row>
    <row r="21" ht="15.75" customHeight="1">
      <c r="A21" s="1" t="s">
        <v>198</v>
      </c>
    </row>
    <row r="22" ht="15.75" customHeight="1">
      <c r="A22" s="1" t="s">
        <v>199</v>
      </c>
    </row>
    <row r="23" ht="15.75" customHeight="1">
      <c r="A23" s="1" t="s">
        <v>200</v>
      </c>
    </row>
    <row r="24" ht="15.75" customHeight="1">
      <c r="A24" s="1" t="s">
        <v>201</v>
      </c>
    </row>
    <row r="25" ht="15.75" customHeight="1">
      <c r="A25" s="1" t="s">
        <v>202</v>
      </c>
    </row>
    <row r="26" ht="15.75" customHeight="1">
      <c r="A26" s="1" t="s">
        <v>203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204</v>
      </c>
    </row>
    <row r="2">
      <c r="A2" s="1" t="s">
        <v>198</v>
      </c>
    </row>
    <row r="3">
      <c r="A3" s="1" t="s">
        <v>205</v>
      </c>
    </row>
    <row r="4">
      <c r="A4" s="1" t="s">
        <v>206</v>
      </c>
    </row>
    <row r="5">
      <c r="A5" s="1" t="s">
        <v>207</v>
      </c>
    </row>
    <row r="6">
      <c r="A6" s="1" t="s">
        <v>208</v>
      </c>
    </row>
    <row r="7">
      <c r="A7" s="1" t="s">
        <v>209</v>
      </c>
    </row>
    <row r="8">
      <c r="A8" s="1" t="s">
        <v>210</v>
      </c>
    </row>
    <row r="9">
      <c r="A9" s="1" t="s">
        <v>211</v>
      </c>
    </row>
    <row r="10">
      <c r="A10" s="1" t="s">
        <v>212</v>
      </c>
    </row>
    <row r="11">
      <c r="A11" s="1" t="s">
        <v>213</v>
      </c>
    </row>
    <row r="12">
      <c r="A12" s="1" t="s">
        <v>214</v>
      </c>
    </row>
    <row r="13">
      <c r="A13" s="1" t="s">
        <v>215</v>
      </c>
    </row>
    <row r="14">
      <c r="A14" s="1" t="s">
        <v>216</v>
      </c>
    </row>
    <row r="15">
      <c r="A15" s="1" t="s">
        <v>217</v>
      </c>
    </row>
    <row r="16">
      <c r="A16" s="1" t="s">
        <v>170</v>
      </c>
    </row>
    <row r="17">
      <c r="A17" s="1" t="s">
        <v>218</v>
      </c>
    </row>
    <row r="18">
      <c r="A18" s="1" t="s">
        <v>219</v>
      </c>
    </row>
    <row r="19">
      <c r="A19" s="1" t="s">
        <v>220</v>
      </c>
    </row>
    <row r="20">
      <c r="A20" s="1" t="s">
        <v>221</v>
      </c>
    </row>
    <row r="21" ht="15.75" customHeight="1">
      <c r="A21" s="1" t="s">
        <v>222</v>
      </c>
    </row>
    <row r="22" ht="15.75" customHeight="1">
      <c r="A22" s="1" t="s">
        <v>223</v>
      </c>
    </row>
    <row r="23" ht="15.75" customHeight="1">
      <c r="A23" s="1" t="s">
        <v>180</v>
      </c>
    </row>
    <row r="24" ht="15.75" customHeight="1">
      <c r="A24" s="1" t="s">
        <v>192</v>
      </c>
    </row>
    <row r="25" ht="15.75" customHeight="1">
      <c r="A25" s="1" t="s">
        <v>224</v>
      </c>
    </row>
    <row r="26" ht="15.75" customHeight="1">
      <c r="A26" s="1" t="s">
        <v>225</v>
      </c>
    </row>
    <row r="27" ht="15.75" customHeight="1">
      <c r="A27" s="1" t="s">
        <v>226</v>
      </c>
    </row>
    <row r="28" ht="15.75" customHeight="1">
      <c r="A28" s="1" t="s">
        <v>227</v>
      </c>
    </row>
    <row r="29" ht="15.75" customHeight="1">
      <c r="A29" s="1" t="s">
        <v>228</v>
      </c>
    </row>
    <row r="30" ht="15.75" customHeight="1">
      <c r="A30" s="1" t="s">
        <v>229</v>
      </c>
    </row>
    <row r="31" ht="15.75" customHeight="1">
      <c r="A31" s="1" t="s">
        <v>230</v>
      </c>
    </row>
    <row r="32" ht="15.75" customHeight="1">
      <c r="A32" s="1" t="s">
        <v>231</v>
      </c>
    </row>
    <row r="33" ht="15.75" customHeight="1">
      <c r="A33" s="1" t="s">
        <v>232</v>
      </c>
    </row>
    <row r="34" ht="15.75" customHeight="1">
      <c r="A34" s="1" t="s">
        <v>233</v>
      </c>
    </row>
    <row r="35" ht="15.75" customHeight="1">
      <c r="A35" s="1" t="s">
        <v>234</v>
      </c>
    </row>
    <row r="36" ht="15.75" customHeight="1">
      <c r="A36" s="1" t="s">
        <v>235</v>
      </c>
    </row>
    <row r="37" ht="15.75" customHeight="1">
      <c r="A37" s="1" t="s">
        <v>236</v>
      </c>
    </row>
    <row r="38" ht="15.75" customHeight="1">
      <c r="A38" s="1" t="s">
        <v>237</v>
      </c>
    </row>
    <row r="39" ht="15.75" customHeight="1">
      <c r="A39" s="1" t="s">
        <v>238</v>
      </c>
    </row>
    <row r="40" ht="15.75" customHeight="1">
      <c r="A40" s="1" t="s">
        <v>239</v>
      </c>
    </row>
    <row r="41" ht="15.75" customHeight="1">
      <c r="A41" s="1" t="s">
        <v>240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2025-10-29T21:19:57Z</dcterms:created>
  <dc:creator>Apache POI</dc:creator>
</cp:coreProperties>
</file>