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T02\Desktop\_PUBLICO\descargas 4to trimestre drive\05 inventarios\"/>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extLst>
    <ext uri="GoogleSheetsCustomDataVersion2">
      <go:sheetsCustomData xmlns:go="http://customooxmlschemas.google.com/" r:id="rId11" roundtripDataChecksum="bnLYcsHeoerjZ4FC1KCu7rV3KBYJaNIbcyonJGzv4MU="/>
    </ext>
  </extLst>
</workbook>
</file>

<file path=xl/sharedStrings.xml><?xml version="1.0" encoding="utf-8"?>
<sst xmlns="http://schemas.openxmlformats.org/spreadsheetml/2006/main" count="1319" uniqueCount="415">
  <si>
    <t>45889</t>
  </si>
  <si>
    <t>TÍTULO</t>
  </si>
  <si>
    <t>NOMBRE CORTO</t>
  </si>
  <si>
    <t>DESCRIPCIÓN</t>
  </si>
  <si>
    <t>Inventario_Inventario de bienes inmuebles</t>
  </si>
  <si>
    <t>LTAIPEBC-81-F-XXXIV4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</si>
  <si>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</si>
  <si>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</si>
  <si>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</si>
  <si>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</si>
  <si>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</si>
  <si>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</si>
  <si>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</si>
  <si>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</si>
  <si>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</si>
  <si>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381334</t>
  </si>
  <si>
    <t>381357</t>
  </si>
  <si>
    <t>381358</t>
  </si>
  <si>
    <t>381338</t>
  </si>
  <si>
    <t>590378</t>
  </si>
  <si>
    <t>381329</t>
  </si>
  <si>
    <t>381349</t>
  </si>
  <si>
    <t>381361</t>
  </si>
  <si>
    <t>381330</t>
  </si>
  <si>
    <t>381331</t>
  </si>
  <si>
    <t>381345</t>
  </si>
  <si>
    <t>381340</t>
  </si>
  <si>
    <t>381337</t>
  </si>
  <si>
    <t>381341</t>
  </si>
  <si>
    <t>381335</t>
  </si>
  <si>
    <t>381339</t>
  </si>
  <si>
    <t>381336</t>
  </si>
  <si>
    <t>381350</t>
  </si>
  <si>
    <t>381332</t>
  </si>
  <si>
    <t>381351</t>
  </si>
  <si>
    <t>381352</t>
  </si>
  <si>
    <t>381353</t>
  </si>
  <si>
    <t>381354</t>
  </si>
  <si>
    <t>381348</t>
  </si>
  <si>
    <t>381346</t>
  </si>
  <si>
    <t>381347</t>
  </si>
  <si>
    <t>381333</t>
  </si>
  <si>
    <t>381362</t>
  </si>
  <si>
    <t>381343</t>
  </si>
  <si>
    <t>381355</t>
  </si>
  <si>
    <t>381344</t>
  </si>
  <si>
    <t>381342</t>
  </si>
  <si>
    <t>381359</t>
  </si>
  <si>
    <t>381356</t>
  </si>
  <si>
    <t>381360</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</si>
  <si>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</si>
  <si>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</si>
  <si>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</si>
  <si>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</si>
  <si>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</si>
  <si>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</si>
  <si>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</si>
  <si>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</si>
  <si>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</si>
  <si>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</si>
  <si>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</si>
  <si>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</si>
  <si>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</si>
  <si>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</si>
  <si>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</si>
  <si>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</si>
  <si>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</si>
  <si>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</si>
  <si>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</si>
  <si>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</si>
  <si>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</si>
  <si>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</si>
  <si>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</si>
  <si>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</si>
  <si>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</si>
  <si>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</si>
  <si>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</si>
  <si>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</si>
  <si>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</si>
  <si>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</si>
  <si>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</si>
  <si>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</si>
  <si>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</si>
  <si>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</si>
  <si>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</si>
  <si>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</si>
  <si>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Valle Vista/ Angelitos</t>
  </si>
  <si>
    <t>Sistema para el Desarrollo Integral para la Familia de Tijuana, Baja California</t>
  </si>
  <si>
    <t>Calle</t>
  </si>
  <si>
    <t>Calle Valle del Mayo</t>
  </si>
  <si>
    <t>Colonia</t>
  </si>
  <si>
    <t>Valle Vista, Primera Sección</t>
  </si>
  <si>
    <t>Tijuana</t>
  </si>
  <si>
    <t>Baja California</t>
  </si>
  <si>
    <t>Ver Nota</t>
  </si>
  <si>
    <t>Urbana</t>
  </si>
  <si>
    <t>Histórico</t>
  </si>
  <si>
    <t>Edificación</t>
  </si>
  <si>
    <t>Centro de Desarrollo Comunitario, Estancia y Preescolar</t>
  </si>
  <si>
    <t>Donación</t>
  </si>
  <si>
    <t>Contrato de Donación celebrado entre el Ayuntamiento de Tijuana, Baja California y DIF Tijuana de fecha 25 de mayo de 2004, registrado el 26 de octubre de 2004, bajo partida número 5393789.</t>
  </si>
  <si>
    <t>https://</t>
  </si>
  <si>
    <t>Direccion del Sistema para el Desarrollo Integral de la Familia, Tijuana, Baja California</t>
  </si>
  <si>
    <t>Departamento de Inventarios del Sistema para el Desarrollo Integral de la Familia, Tijuana, Baja California</t>
  </si>
  <si>
    <t>1. Referente a la columna número de interior: es preciso señalar que el bien inmueble no cuenta con número interior.
 2. Domicilio ubicado únicamente en el perímetro del Municipio de Tijuana, Baja California. 
 3. Con respecto a la columna denominada "Carácter del Monumento (Catálogo)", ninguna de las tres opciones que se maneja, es compatible con los bienes inmuebles existentes.</t>
  </si>
  <si>
    <t>Valle de Las Flores</t>
  </si>
  <si>
    <t>Geranio</t>
  </si>
  <si>
    <t>Fraccionamiento</t>
  </si>
  <si>
    <t>Praderas de la Mesa, Sección Valle de las Flores</t>
  </si>
  <si>
    <t>Estancia y Preescolar</t>
  </si>
  <si>
    <t>Comodato</t>
  </si>
  <si>
    <t>Acuerdo Administrativo de Asignación fue solicitado vía oficio DIF/2107/2018 a Oficialía Mayor de Gobierno del Estado de Baja California, en espera de asignación de éste predio. Asimismo, se solicita la donación formal al Gobernador del Estado de Baja California vía oficio DIF/0708/2019 fechado el día 22 de mayo del 2019.</t>
  </si>
  <si>
    <r>
      <rPr>
        <u/>
        <sz val="11"/>
        <color rgb="FF1155CC"/>
        <rFont val="Calibri, sans-serif"/>
      </rPr>
      <t>http://www.transparencia.tijuana.gob.mx/Archivos/Hipervinculos/213-2020514103714653-32020160.pdf</t>
    </r>
  </si>
  <si>
    <t>1. Referente a la columna número de interior: es preciso señalar que el bien inmueble no cuenta con número interior.
 2. Domicilio ubicado únicamente en el perímetro del Municipio de Tijuana, Baja California. 
 3. Con respecto a la columna denominada "Carácter del Monumento (Catálogo)", ninguna de las tres opciones que se maneja, es compatible con los bienes inmuebles existentes. 4. Referente a la fecha de adquisicion, no se cuenta con contrato de comoato, carta de asignacion u otro doccumento que indique la fecha en la cual se inicio con el uso del inmueble.</t>
  </si>
  <si>
    <t>Sonrisitas</t>
  </si>
  <si>
    <t>Privada</t>
  </si>
  <si>
    <t>Privada Benito Juárez</t>
  </si>
  <si>
    <t>Camino Verde</t>
  </si>
  <si>
    <t>Preescolar</t>
  </si>
  <si>
    <t>Carta Administrativa de Asignación a favor del Sistema para el Desarrollo Integral de la Familia de Tijuana, Baja California de fecha 01 de octubre de 2018, signado por la Liic. Loreto Quintero Oficial Mayor del Gobierno del Estado de Baja California. Asimismo, se solicita la donación formal al Gobernador del Estado de Baja California vía oficio DIF/0708/2019 fechado el día 22 de mayo del 2019.</t>
  </si>
  <si>
    <r>
      <rPr>
        <u/>
        <sz val="11"/>
        <color rgb="FF1155CC"/>
        <rFont val="Calibri, sans-serif"/>
      </rPr>
      <t>http://www.transparencia.tijuana.gob.mx/Archivos/Hipervinculos/213-2020514103614999-32020160.pdf</t>
    </r>
  </si>
  <si>
    <t>San Antonio de los Buenos</t>
  </si>
  <si>
    <t>Misión San José de Comondú</t>
  </si>
  <si>
    <t>Salvatierra</t>
  </si>
  <si>
    <t>Acuerdo de Administrativo de Asignación fechado el día 19 de junio de 2019, signado por la C.P. Loreto Quintero Quintero en su carácter de Oficial Mayor de Gobierno del Estado de Baja California. Asimismo, se solicita la donación formal al Gobernador del Estado de Baja California vía oficio DIF/0708/2019 fechado el día 22 de mayo del 2019.</t>
  </si>
  <si>
    <r>
      <rPr>
        <u/>
        <sz val="11"/>
        <color rgb="FF1155CC"/>
        <rFont val="Calibri, sans-serif"/>
      </rPr>
      <t>http://www.transparencia.tijuana.gob.mx/Archivos/Hipervinculos/213-2020514103454998-32020160.pdf</t>
    </r>
  </si>
  <si>
    <t>Rodolfo Sánchez Taboada</t>
  </si>
  <si>
    <t>Sagitario</t>
  </si>
  <si>
    <t>Sánchez Taboada</t>
  </si>
  <si>
    <t>Terreno</t>
  </si>
  <si>
    <t>Compra-Venta</t>
  </si>
  <si>
    <t>Contrato de Compra-Venta entre Promotora de Desarrollo Urbano de Tijuana, S.A. de C.V. y DIF Tijuana de fecha 29 de noviembre de 1993, inscrito ante el Registro Público de la Propiedad y del Comercio el 16 de diciembre de 1993 bajo partida 5655, Foja 251, Sección XXV-Produtsa.</t>
  </si>
  <si>
    <t>Refugio Temporal para Víctimas de Violencia Intrafamiliar</t>
  </si>
  <si>
    <t>Ver nota</t>
  </si>
  <si>
    <t>Refugio para Mujeres</t>
  </si>
  <si>
    <t>Contrato de Donación celebrado entre el Ayuntamiento de Tijuana, Baja California y DIF Tijuana de fecha 30 de junio de 2003, inscrito ante el Registro Público de la Propiedad y del Comercio el 22 de junio de 2004 bajo partida 5375167</t>
  </si>
  <si>
    <t>1. El documento denominado “Modelo de Atención en Refugios para Mujeres Víctimas de Violencia y sus Hijas e Hijos” basado en la Norma NOM-046-SSA2-2005 “Violencia Familiar, Sexual y Contra las Mujeres. Criterios para la Prevención y Atención” establece que el domicilio no es del dominio público. Por lo anterior, se aprueba en la Quinta Sesión del Comité de Transparencia del Sistema para el Desarrollo Integral de la Familia, Tijuana, Baja California, la clasificación de información confidencial relativa al domicilio del inmueble denominado “Refugio Temporal para Víctimas de Violencia Familiar”; de conformidad a lo señalado en los Numerales Trigésimo octavo, Cuadragésimo octavo, Sexagésimo Segundo inciso b, de los Lineamientos Generales en Materia de Clasificación y Desclasificación de la Información.
 2. Domicilio ubicado únicamente en el perímetro del Municipio de Tijuana, Baja California. Con respecto a la columna denominada "Carácter del Monumento (Catálogo)", ninguna de las tres opciones que se maneja, es compatible con los bienes inmuebles existentes.</t>
  </si>
  <si>
    <t>Rayito de Sol</t>
  </si>
  <si>
    <t>General Maclovio Herrera</t>
  </si>
  <si>
    <t>Francisco Villa</t>
  </si>
  <si>
    <r>
      <rPr>
        <u/>
        <sz val="11"/>
        <color rgb="FF1155CC"/>
        <rFont val="Calibri, sans-serif"/>
      </rPr>
      <t>http://www.transparencia.tijuana.gob.mx/Archivos/Hipervinculos/213-2020514103318190-32020160.pdf</t>
    </r>
  </si>
  <si>
    <t>Principito</t>
  </si>
  <si>
    <t>Avenida</t>
  </si>
  <si>
    <t>Dieciséis de Septiembre</t>
  </si>
  <si>
    <t>Otay Insurgentes</t>
  </si>
  <si>
    <t>Contrato de Compra-Venta entre Promotora de Desarrollo Urbano de Tijuana, S.A. de C.V. y DIF Tijuana de fecha 05 de enero de 1994, inscrito ante el Registro Público de la Propiedad y del Comercio el 6 de enero de 1994 bajo partida 5659, Foja 255, Sección XXV-Produtsa.</t>
  </si>
  <si>
    <t>Pincelín</t>
  </si>
  <si>
    <t>General Emiliano Zapata</t>
  </si>
  <si>
    <t>Libertad, Parte Alta</t>
  </si>
  <si>
    <r>
      <rPr>
        <u/>
        <sz val="11"/>
        <color rgb="FF1155CC"/>
        <rFont val="Calibri, sans-serif"/>
      </rPr>
      <t>http://www.transparencia.tijuana.gob.mx/Archivos/Hipervinculos/213-2020514103132224-32020160.pdf</t>
    </r>
  </si>
  <si>
    <t>Parroquia Santa Cruz de Tijuana, A. R.</t>
  </si>
  <si>
    <t>Neptuno</t>
  </si>
  <si>
    <t>General Rodolfo Sánchez Taboada</t>
  </si>
  <si>
    <t>Parroquia</t>
  </si>
  <si>
    <t>Contrato de Compra-Venta entre Promotora de Desarrollo Urbano de Tijuana, S.A. de C.V. y DIF Tijuana de fecha 23 de agosto de 1993, inscrito ante el Registro Público de la Propiedad y del Comercio el 16 de diciembre de 1993 bajo partidas 5647, 5619, 5615 y 5617 Fojas 243, 215, 211 y 213 Sección XXV-Produtsa.</t>
  </si>
  <si>
    <t>Obrera I/ Mundo Infantil</t>
  </si>
  <si>
    <t>Legislación Obrera</t>
  </si>
  <si>
    <t>Obrera, Primera Sección</t>
  </si>
  <si>
    <t>Contrato de Comodato signado por una parte el Sistema para el Desarrollo Integral de la Familia de Baja California y DIF Tijuana de fecha 01 de diciembre de 2016 en el cual se concede en comodato para uso de Centro de Desarrollo Comunitario y Estancia Infantil</t>
  </si>
  <si>
    <r>
      <rPr>
        <u/>
        <sz val="11"/>
        <color rgb="FF1155CC"/>
        <rFont val="Calibri, sans-serif"/>
      </rPr>
      <t>http://www.transparencia.tijuana.gob.mx/Archivos/Hipervinculos/213-2020514101558804-32020160.pdf</t>
    </r>
  </si>
  <si>
    <t>Netzahualcóyotl / Plaza Sésamo</t>
  </si>
  <si>
    <t>Guadalupe Ramírez</t>
  </si>
  <si>
    <t>Del Río, Parte Baja</t>
  </si>
  <si>
    <t>Centro de Desarrollo Comunitario y Estancia</t>
  </si>
  <si>
    <t>Carta de Asignación fechado del día 06 de diciembre de 2018 a favor del Sistema para el Desarrollo Integral de la Familia, signado por la C.P. Loreto Quintero Quintero, Oficial Mayor de Gobierno del Estado. Asimismo, se solicita la donación formal al Gobernador del Estado de Baja California vía oficio DIF/0708/2019 fechado el día 22 de mayo del 2019.</t>
  </si>
  <si>
    <r>
      <rPr>
        <u/>
        <sz val="11"/>
        <color rgb="FF1155CC"/>
        <rFont val="Calibri, sans-serif"/>
      </rPr>
      <t>http://www.transparencia.tijuana.gob.mx/Archivos/Hipervinculos/213-2020514101533843-32020160.pdf</t>
    </r>
  </si>
  <si>
    <t>Natura</t>
  </si>
  <si>
    <t>Centro de Desarrollo Comunitario</t>
  </si>
  <si>
    <t>Asignación</t>
  </si>
  <si>
    <t>Carta de Asignación de fecha 25 de septiembre de 2017 signado por la Lic. María de los Angeles Olague Contreras, Oficial Mayor del XXII Ayuntamiento. Asimismo, se solicita la donación formal al Gobernador del Estado de Baja California vía oficio DIF/0708/2019 fechado el día 22 de mayo del 2019.</t>
  </si>
  <si>
    <r>
      <rPr>
        <u/>
        <sz val="11"/>
        <color rgb="FF1155CC"/>
        <rFont val="Calibri, sans-serif"/>
      </rPr>
      <t>http://www.transparencia.tijuana.gob.mx/Archivos/Hipervinculos/213-2020514101512200-32020160.pdf</t>
    </r>
  </si>
  <si>
    <t>Mundo Pequeño/ Vallecito</t>
  </si>
  <si>
    <t>Respeto</t>
  </si>
  <si>
    <t>Valle Verde</t>
  </si>
  <si>
    <t>Contrato de Donación celebrado entre el Ayuntamiento de Tijuana, Baja California y DIF Tijuana de fecha 25 de mayo de 2004, inscrito ante el Registro Público de la Propiedad y del Comercio el 26 de octubre de 2004 bajo partida 5393789.</t>
  </si>
  <si>
    <t>Mundo Mágico</t>
  </si>
  <si>
    <t>Melchor Ocampo</t>
  </si>
  <si>
    <t>Ampliación General Rodolfo Sánchez Taboada</t>
  </si>
  <si>
    <t>De fecha 21 de Septiembre de 2006, Certificación por la Subdirecion de Catastro del XVII Ayuntamiento de Tijuana, en la cual informa que el predio se encuentra en Catastro Municipal a nombre de DIF Municipal. Se registra Cedula Catastral en la cual menciona como nombre de contribuyente a DIF Municipal y en observacion nos menciona que se borró propietario INET</t>
  </si>
  <si>
    <t>Mis Primeros Trazos</t>
  </si>
  <si>
    <t>Río Cuale</t>
  </si>
  <si>
    <t>Río Vista</t>
  </si>
  <si>
    <r>
      <rPr>
        <u/>
        <sz val="11"/>
        <color rgb="FF1155CC"/>
        <rFont val="Calibri, sans-serif"/>
      </rPr>
      <t>http://www.transparencia.tijuana.gob.mx/Archivos/Hipervinculos/213-202051410949300-32020160.pdf</t>
    </r>
  </si>
  <si>
    <t>Mis Primeras Letras</t>
  </si>
  <si>
    <t>Ignacio Zaragoza</t>
  </si>
  <si>
    <t>Chihuahua</t>
  </si>
  <si>
    <t>Contrato de Donación celebrado entre el Gobierno del Estado de Baja California y DIF Tijuana de fecha 21 de Julio de 1995, inscrito ante el Registro Público de la Propiedad y del Comercio el 27 de septiembre de 1995 bajo partida 5045694.</t>
  </si>
  <si>
    <t>Mi Ilusión</t>
  </si>
  <si>
    <t>Platón</t>
  </si>
  <si>
    <t>Titulo de propiedad a favor del Sistema para el Desarrollo Integral de la Familia, expedido por el Instituto Nacional del Suelo Sustentable</t>
  </si>
  <si>
    <t>María Elvia Amaya de Hank</t>
  </si>
  <si>
    <t>Boulevard</t>
  </si>
  <si>
    <t>Paseo del Río</t>
  </si>
  <si>
    <t>Río Tijuana, Tercera Etapa</t>
  </si>
  <si>
    <t>Contrato de Donación celebrado entre el Ayuntamiento de Tijuana, Baja California y DIF TIjuana de fecha 24 de abril de 2009, registrado el 22 de junio de 2010, bajo partida número 5720935.</t>
  </si>
  <si>
    <t>Margarita Maza de Juárez</t>
  </si>
  <si>
    <t>De la Paz</t>
  </si>
  <si>
    <t>Buena Vista</t>
  </si>
  <si>
    <r>
      <rPr>
        <u/>
        <sz val="11"/>
        <color rgb="FF1155CC"/>
        <rFont val="Calibri, sans-serif"/>
      </rPr>
      <t>http://www.transparencia.tijuana.gob.mx/Archivos/Hipervinculos/213-202051410359564-32020160.</t>
    </r>
  </si>
  <si>
    <t>Delegacion Cerro Colorado</t>
  </si>
  <si>
    <t>Delegacion</t>
  </si>
  <si>
    <t>Manuel Paredes</t>
  </si>
  <si>
    <t>Culiacán</t>
  </si>
  <si>
    <t>Manuel Paredes, Segunda Sección</t>
  </si>
  <si>
    <r>
      <rPr>
        <u/>
        <sz val="11"/>
        <color rgb="FF1155CC"/>
        <rFont val="Calibri, sans-serif"/>
      </rPr>
      <t>http://www.transparencia.tijuana.gob.mx/Archivos/Hipervinculos/213-202051410251599-32020160.pdf</t>
    </r>
  </si>
  <si>
    <t>Los Lobos</t>
  </si>
  <si>
    <t>Lobo Viejo</t>
  </si>
  <si>
    <t>Contrato de Donación a favor de DIF Tijuana, celebrado entre DIF Tijuana y el XVI Ayuntamiento de Tijuana el día 30 de Noviembre de 2001. Inscrito en el Registro Público de la Propiedad el día 30 de Noviembre de 2001, bajo la partida 5262101.</t>
  </si>
  <si>
    <t>1. Referente a la columna número de interior: es preciso señalar que el bien inmueble no cuenta con número interior.
 2. Domicilio ubicado únicamente en el perímetro del Municipio de Tijuana, Baja California. 
 3. Con respecto a la columna denominada "Carácter del Monumento (Catálogo)", ninguna de las tres opciones que se maneja, es compatible con los bienes inmuebles existentes.
 4. Inmueble en desuso</t>
  </si>
  <si>
    <t>Libertad de Expresión</t>
  </si>
  <si>
    <t>Aguascalientes</t>
  </si>
  <si>
    <t>Cuenta con cedula catastral con fecha de alta 01 de junio de 2002 en la que nos menciona que pertenece a DIF Tijuana</t>
  </si>
  <si>
    <r>
      <rPr>
        <u/>
        <sz val="11"/>
        <color rgb="FF1155CC"/>
        <rFont val="Calibri, sans-serif"/>
      </rPr>
      <t>http://www.transparencia.tijuana.gob.mx/Archivos/Hipervinculos/213-202051410158710-32020160.pdf</t>
    </r>
  </si>
  <si>
    <t>La Presa</t>
  </si>
  <si>
    <t>Francisco I. Madero</t>
  </si>
  <si>
    <t>La Presa Rodríguez</t>
  </si>
  <si>
    <t>Titulo de propiedad expedido por la Comisión para la Regularización de la Tenencia de la Tierra del Estado de fecha 19 de noviembre 1997, registrado el 28 de mayo de1998, bajo partida número 5138419.</t>
  </si>
  <si>
    <t>Oficinas Centrales DIF Tijuana</t>
  </si>
  <si>
    <t>Insurgentes</t>
  </si>
  <si>
    <t>Los Álamos</t>
  </si>
  <si>
    <t>Oficinas Generales</t>
  </si>
  <si>
    <t>Contrato de Comodato celebrado entre el Ayuntamiento de Tijuana, Baja California y DIF Tijuana de fecha 18 de mayo de 2012</t>
  </si>
  <si>
    <r>
      <rPr>
        <u/>
        <sz val="11"/>
        <color rgb="FF1155CC"/>
        <rFont val="Calibri, sans-serif"/>
      </rPr>
      <t>http://www.transparencia.tijuana.gob.mx/Archivos/Hipervinculos/213-202051495913250-32020160.pdf</t>
    </r>
  </si>
  <si>
    <t>Miguel de la Madrid</t>
  </si>
  <si>
    <t>Archivo</t>
  </si>
  <si>
    <t>Contrato de Compra-Venta entre Promotora de Desarrollo Urbano de Tijuana, S.A. de C.V. y DIF Tijuana de fecha 11 de octubre de 1993, inscrito ante el Registro Público de la Propiedad y del Comercio el 16 de diciembre de 1993 bajo partida 5651, Foja 247, Sección XXV-Produtsa. Título de Propiedad.</t>
  </si>
  <si>
    <t>Guaycura/ Mundo de Juguete</t>
  </si>
  <si>
    <t>Mar de Cortez</t>
  </si>
  <si>
    <t>Guaycura</t>
  </si>
  <si>
    <t>Centro de Desarrollo Comunitario y Preescolar</t>
  </si>
  <si>
    <t>Se solicita Título de Propiedad al Instituto para el Desarrollo Inmobiliario y de la Vivienda para el Estado de Baja California vía oficio DIF/0921/2019 de fecha 21 de junio de 2019</t>
  </si>
  <si>
    <r>
      <rPr>
        <u/>
        <sz val="11"/>
        <color rgb="FF1155CC"/>
        <rFont val="Calibri, sans-serif"/>
      </rPr>
      <t>http://www.transparencia.tijuana.gob.mx/Archivos/Hipervinculos/213-202051495811473-32020160.pdf</t>
    </r>
  </si>
  <si>
    <t>Granjas Familiares</t>
  </si>
  <si>
    <t>Tercera</t>
  </si>
  <si>
    <t>Estancia</t>
  </si>
  <si>
    <t>Contrato de Donación celebrado entre el Ayuntamiento de Tijuana, Baja California a favor de DIF Tijuana de fecha 25 de Mayo de 2004, inscrito ante el Registro Público de la Propiedad y del Comercio el 26 de octubre de 2004 bajo partida 5393789</t>
  </si>
  <si>
    <t>Garabatos Infantiles</t>
  </si>
  <si>
    <t>Mar Mediterráneo</t>
  </si>
  <si>
    <t>Acuerdo Administrativo de Asignación a favor del Sistema para el Desarrollo Integral de la Familia de fecha 15 de octubre de 2018, signado por la Lic. Loreto Quintero Oficial Mayor del Estado de Baja California. Asimismo, se solicita la donación formal al Gobernador del Estado de Baja California vía oficio DIF/0708/2019 fechado el día 22 de mayo del 2019.</t>
  </si>
  <si>
    <r>
      <rPr>
        <u/>
        <sz val="11"/>
        <color rgb="FF1155CC"/>
        <rFont val="Calibri, sans-serif"/>
      </rPr>
      <t>http://www.transparencia.tijuana.gob.mx/Archivos/Hipervinculos/213-202051495653960-32020160.pdf</t>
    </r>
  </si>
  <si>
    <t>Flores Magón</t>
  </si>
  <si>
    <t>Ley Federal de Reforma Agraria, Ley Federal del Trabajo y Campesino</t>
  </si>
  <si>
    <t>Contrato de Donación de fecha 31 de enero de 2007 celebrado entre el Ayuntamiento de Tijuana, Baja California y DIF Tijuana, registrado el 03 de agosto de 2007 en el Registro Público de la Propiedad y Comercio, bajo partida número 5545957.</t>
  </si>
  <si>
    <t>Estacionamiento de la Escuela Primaria Miguel Alemán Valdez</t>
  </si>
  <si>
    <t>Capricornio</t>
  </si>
  <si>
    <t>Estacionamiento</t>
  </si>
  <si>
    <t>Contrato de Compra-Venta entre Promotora de Desarrollo Urbano de Tijuana, S.A. de C.V. y DIF Tijuana de fecha 29 de noviembre de 1993, inscrito ante el Registro Público de la Propiedad y del Comercio el 15 de diciembre de 1993 bajo partidas 5637 y 5639, Fojas 233 y 235, Sección XXV-Produtsa.</t>
  </si>
  <si>
    <r>
      <rPr>
        <u/>
        <sz val="11"/>
        <color rgb="FF1155CC"/>
        <rFont val="Calibri, sans-serif"/>
      </rPr>
      <t>http://www.transparencia.tijuana.gob.mx/Archivos/Hipervinculos/213-2020514104632364-32020160.pdf</t>
    </r>
  </si>
  <si>
    <t>Emiliano Zapata</t>
  </si>
  <si>
    <t>Sierra De Juárez</t>
  </si>
  <si>
    <t>Acuerdo Administrativo de Asignación a favor del Sistema para el Desarrollo Integral de la Familia de Tijuana, Baja California de fecha 15 de octubre de 2018, signado por la Lic. Loreto Quintero, Oficial Mayor de Gobierno del Estado de Baja California. Asimismo, se solicita la donación formal al Gobernador del Estado de Baja California vía oficio DIF/0708/2019 fechado el día 22 de mayo del 2019.</t>
  </si>
  <si>
    <r>
      <rPr>
        <u/>
        <sz val="11"/>
        <color rgb="FF1155CC"/>
        <rFont val="Calibri, sans-serif"/>
      </rPr>
      <t>http://www.transparencia.tijuana.gob.mx/Archivos/Hipervinculos/213-202051494527704-32020160.pdf</t>
    </r>
  </si>
  <si>
    <t>Elena Victoria/
 Chispa de Amor</t>
  </si>
  <si>
    <t>Jazmín y Kentia</t>
  </si>
  <si>
    <t>Cañadas del Florido</t>
  </si>
  <si>
    <t>Carta de Asignación a favor de DIF Tijuana, fechado el día 21 de Febrero de 2018 signado por la Lic. María de los Ángeles Olague Contreras, Oficial Mayor del XXII Ayuntamiento de Tijuana, Baja California</t>
  </si>
  <si>
    <r>
      <rPr>
        <u/>
        <sz val="11"/>
        <color rgb="FF1155CC"/>
        <rFont val="Calibri, sans-serif"/>
      </rPr>
      <t>http://www.transparencia.tijuana.gob.mx/Archivos/Hipervinculos/213-202051494421413-32020160.pdf</t>
    </r>
  </si>
  <si>
    <t>Comodato de Delegación Sánchez Taboada/
 DICONSA</t>
  </si>
  <si>
    <t>Panamericana</t>
  </si>
  <si>
    <t>Colinas de California</t>
  </si>
  <si>
    <t>Instalaciones de la Delegación Sánchez Taboada</t>
  </si>
  <si>
    <t>Contrato de Donación celebrado entre el Ayuntamiento de Tijuana, Baja California y DIF Tijuana e inscrito ante el Registro Publico de la Propiedad y del Comercio bajo partida 5592741, Sección Civil el 30 de abril de 2008</t>
  </si>
  <si>
    <t>Comodato a Asociación Civil Pro Amore Dei</t>
  </si>
  <si>
    <t>San Felipe</t>
  </si>
  <si>
    <t>Patrimonial Benito Juárez</t>
  </si>
  <si>
    <t>Asociación Civil Amore Dei</t>
  </si>
  <si>
    <t>Contrato de Donación del Ayuntamiento de Tijuana, B.C. a favor de DIF Tijuana de fecha 25 de mayo de 2004, inscrito ante el Registro Público de la Propiedad y del Comercio el 26 de octubre de 2004 bajo partida 5393789. Asimismo, se celebra en fecha de 12 de septiembre de 2019 contrato de comodato por una parte DIF Tijuana y por otra parte la asociación civil Pro Amore Dei con vencimiento el día 30 de septiembre de 2019</t>
  </si>
  <si>
    <t>Comité de Vecinos Unión y Fuerza</t>
  </si>
  <si>
    <t>Comité de Vecinos</t>
  </si>
  <si>
    <t>Comité de Vecinos Tejamen</t>
  </si>
  <si>
    <t>De la Piedra</t>
  </si>
  <si>
    <t>Tejamen</t>
  </si>
  <si>
    <t>Contrato de Compra-Venta con reserva de Dominio celebrado entre los Sres. Quirino Manuel Corbala Almada y Luis Murguia Peña y DIF Tijuana de fecha 29 de septiembre de 1994, inscrito ante el Registro Público de la Propiedad y del Comercio el 14 de marzo de 1995 bajo partida 5028957.</t>
  </si>
  <si>
    <t>CENEDIS</t>
  </si>
  <si>
    <t>Circuito</t>
  </si>
  <si>
    <t>El Chamizal</t>
  </si>
  <si>
    <t>Contrato de donación celebrado entre el Ayuntamiento de Tijuana, B. C. y DIF Tijuana de fecha 25 de mayo de 2004, inscrito ante el Registro Público de la Propiedad y del Comercio el 30 de abril de 2008 bajo partida 5592741.</t>
  </si>
  <si>
    <t>Comité de Vecinos para Centro Comunitario</t>
  </si>
  <si>
    <t>Deimos</t>
  </si>
  <si>
    <t>Contrato de Compra-Venta entre Promotora de Desarrollo Urbano de Tijuana, S.A. de C.V. y DIF Tijuana de fecha 29 de noviembre de 1993, inscrito ante el Registro Público de la Propiedad y del Comercio el 16 de diciembre de 1993 bajo partida 5657 y cuenta con Título de Propiedad.</t>
  </si>
  <si>
    <t>Colorines</t>
  </si>
  <si>
    <t>Fuentes de Mexicali</t>
  </si>
  <si>
    <t>Hacienda Las Fuentes</t>
  </si>
  <si>
    <t>Carta de asignación a favor de DIF Tijuana de fecha 25 de septiembre de 2017 signado por la Lic. María de los Ángeles Olague Contreras, Oficial Mayor del XXII Ayuntamiento de Tijuana, Baja California. Asimismo, se solicita con fecha del día 12 de noviembre de 2018 vía oficio DIF/2406/2018 a Presidencia Municipal la donación formal de éste predio.</t>
  </si>
  <si>
    <r>
      <rPr>
        <u/>
        <sz val="11"/>
        <color rgb="FF1155CC"/>
        <rFont val="Calibri, sans-serif"/>
      </rPr>
      <t>http://www.transparencia.tijuana.gob.mx/Archivos/Hipervinculos/213-202051494237238-32020160.pdf</t>
    </r>
  </si>
  <si>
    <t>Chispa de Amor</t>
  </si>
  <si>
    <t>Camino a Palenque, calle Chichimecas y Tlapacoya</t>
  </si>
  <si>
    <t>Mariano Matamoros</t>
  </si>
  <si>
    <t>Acuerdo Administrativo de Asignación a favor de DIF Tijuana de fecha 31 de mayo de 2019, otorgado por Oficialía Mayor de Gobierno del Estado de Baja California. Asimismo, se solicita la donación formal al Gobernador del Estado de Baja California vía oficio DIF/0708/2019 fechado el día 22 de mayo del 2019.</t>
  </si>
  <si>
    <r>
      <rPr>
        <u/>
        <sz val="11"/>
        <color rgb="FF1155CC"/>
        <rFont val="Calibri, sans-serif"/>
      </rPr>
      <t>http://www.transparencia.tijuana.gob.mx/Archivos/Hipervinculos/213-202051494331941-32020160.pdf</t>
    </r>
  </si>
  <si>
    <t>Casa Hogar Eunime por Tijuana, A. C.</t>
  </si>
  <si>
    <t>Veracruz</t>
  </si>
  <si>
    <t>Cortez</t>
  </si>
  <si>
    <t>Casa Hogar</t>
  </si>
  <si>
    <t>Contrato de Donación del Ayuntamiento de Tijuana, Baja California a favor de DIF Tijuana de fecha 24 de abril de 2009, inscrito ante el Registro Público de la Propiedad y del Comercio el 22 de junio de 2010 bajo partida 5720935</t>
  </si>
  <si>
    <t>Casa del Abuelo</t>
  </si>
  <si>
    <t>Rampa Buena Vista</t>
  </si>
  <si>
    <t>Misiones del Pedregal</t>
  </si>
  <si>
    <t>Contrato de Donación celebrado entre Ayuntamiento de Tijuana a favor de DIF Tijuana de fecha 28 de junio de 2002, asimismo, se cuenta con carta de asignación de fecha 10 de septiembre de 2002 signado por el C. Marco Antonio González Arenas, Oficial Mayor del XVII Ayuntamiento de Tijuana, Baja California</t>
  </si>
  <si>
    <t>Caritas Felices</t>
  </si>
  <si>
    <t>Virtud</t>
  </si>
  <si>
    <t>Carta de asignación a favor de DIF Tijuana de fecha 22 de febrero de 2018 signado por la Lic. María de los Ángles Olague Contreras, Oficial Mayor del XXII Ayuntamiento de Tijuana, Baja California. Asimismo, se solicita con fecha del día 12 de noviembre de 2018 vía oficio DIF/2406/2018 a Presidencia Municipal la donación formal de éste predio.</t>
  </si>
  <si>
    <r>
      <rPr>
        <u/>
        <sz val="11"/>
        <color rgb="FF1155CC"/>
        <rFont val="Calibri, sans-serif"/>
      </rPr>
      <t>http://www.transparencia.tijuana.gob.mx/Archivos/Hipervinculos/213-202051494021549-32020160.pdf</t>
    </r>
  </si>
  <si>
    <t>Campanita</t>
  </si>
  <si>
    <t>Xolalpan</t>
  </si>
  <si>
    <t>Acuerdo Administrativo de Asignación fechado el día 19 de junio de 2019, signado por la C.P. Loreto Quintero Quintero en su carácter de Oficial Mayor de Gobierno del Estado de Baja California. Asimismo, se solicita la donación formal al Gobernador del Estado de Baja California vía oficio DIF/0708/2019 fechado el día 22 de mayo del 2019.</t>
  </si>
  <si>
    <r>
      <rPr>
        <u/>
        <sz val="11"/>
        <color rgb="FF1155CC"/>
        <rFont val="Calibri, sans-serif"/>
      </rPr>
      <t>http://www.transparencia.tijuana.gob.mx/Archivos/Hipervinculos/213-202051493959541-32020160.pdf</t>
    </r>
  </si>
  <si>
    <t>Bodega para archivo muerto</t>
  </si>
  <si>
    <t>Benito Juárez</t>
  </si>
  <si>
    <t>Contrato de Compra-Venta entre Promotora de Desarrollo Urbano de Tijuana, S.A. de C.V. y DIF Tijuana de fecha 11 de octubre de 1993, inscrito ante el Registro Público de la Propiedad y del Comercio el 15 de diciembre de 1993 bajo partida 5643, Foja 239, Sección XXV-Produtsa, asimismo, cuenta con Titulo de Propiedad. •El inmueble se encuentra actualmente con la función de bodega de archivo muerto.</t>
  </si>
  <si>
    <t>Asilo Agnes Lester, A. C.</t>
  </si>
  <si>
    <t>Calle José López Portillo</t>
  </si>
  <si>
    <t>Ejido Lázaro Cárdenas</t>
  </si>
  <si>
    <t>Asilo</t>
  </si>
  <si>
    <t>Contrato de Donación sin fecha a favor de DIF Tijuana, condicionado para construcción y funcionamiento de un asilo de ancianos. Dicho contrato no se registro ante el Registro Público de la Propiedad y Comercio, en dicho inmueble esta en comodato con la Asociación Civil Asilo Agnes Lester.</t>
  </si>
  <si>
    <t>Arcoíris</t>
  </si>
  <si>
    <t>De la Piña</t>
  </si>
  <si>
    <t>La Morita</t>
  </si>
  <si>
    <t>Carta de Asignación a favor de DIF Tijuana con fecha del día 25 de Septiembre del 2017, signado por la Lic. María de los Ángles Olague Contreras, Oficial Mayor del XXII Ayuntamiento de Tijuana, Baja California. Asimismo, se solicita vía oficio DIF/2406/2018 a Presidencia Municipal la donación formal de éste predio</t>
  </si>
  <si>
    <r>
      <rPr>
        <u/>
        <sz val="11"/>
        <color rgb="FF1155CC"/>
        <rFont val="Calibri, sans-serif"/>
      </rPr>
      <t>http://www.transparencia.tijuana.gob.mx/Archivos/Hipervinculos/213-20205149394374-32020160.pdf</t>
    </r>
  </si>
  <si>
    <t>Alegría</t>
  </si>
  <si>
    <t>Ejército Trigarante</t>
  </si>
  <si>
    <t>Mariano Matamoros Norte</t>
  </si>
  <si>
    <t>Carta de Asignación a favor de DIF Tijuana de fecha 04 de octubre de 2018, signado por la Lic. María de los Ángles Olague Contreras, Oficial Mayor del XXII Ayuntamiento de Tijuana, Baja California. Asimismo, se solicita vía oficio DIF/2406/2018 a Presidencia Municipal la donación formal de éste predio</t>
  </si>
  <si>
    <r>
      <rPr>
        <u/>
        <sz val="11"/>
        <color rgb="FF1155CC"/>
        <rFont val="Calibri, sans-serif"/>
      </rPr>
      <t>http://www.transparencia.tijuana.gob.mx/Archivos/Hipervinculos/213-202051493830553-32020160.pdf</t>
    </r>
  </si>
  <si>
    <t>Carretera</t>
  </si>
  <si>
    <t>Eje vial</t>
  </si>
  <si>
    <t>Circunvalación</t>
  </si>
  <si>
    <t>Brecha</t>
  </si>
  <si>
    <t>Diagonal</t>
  </si>
  <si>
    <t>Corredor</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</si>
  <si>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</si>
  <si>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</si>
  <si>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</si>
  <si>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</si>
  <si>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</si>
  <si>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</si>
  <si>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</si>
  <si>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</si>
  <si>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</si>
  <si>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</si>
  <si>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</si>
  <si>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</si>
  <si>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</si>
  <si>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</si>
  <si>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</si>
  <si>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</si>
  <si>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</si>
  <si>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</si>
  <si>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</si>
  <si>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</si>
  <si>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</si>
  <si>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</si>
  <si>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</si>
  <si>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</si>
  <si>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</si>
  <si>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</si>
  <si>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</si>
  <si>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</si>
  <si>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</si>
  <si>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</si>
  <si>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</si>
  <si>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</si>
  <si>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</si>
  <si>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</si>
  <si>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</si>
  <si>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</si>
  <si>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</si>
  <si>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</si>
  <si>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</si>
  <si>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</si>
  <si>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</si>
  <si>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</si>
  <si>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</si>
  <si>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</si>
  <si>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</si>
  <si>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</si>
  <si>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</si>
  <si>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</si>
  <si>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</si>
  <si>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</si>
  <si>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</si>
  <si>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</si>
  <si>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</si>
  <si>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</si>
  <si>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</si>
  <si>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</si>
  <si>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</si>
  <si>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</si>
  <si>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</si>
  <si>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</si>
  <si>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</si>
  <si>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</si>
  <si>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</si>
  <si>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</si>
  <si>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</si>
  <si>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</si>
  <si>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</si>
  <si>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</si>
  <si>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</si>
  <si>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</si>
  <si>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</si>
  <si>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</si>
  <si>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</si>
  <si>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Tamaulipas</t>
  </si>
  <si>
    <t>Sinaloa</t>
  </si>
  <si>
    <t>Yucatán</t>
  </si>
  <si>
    <t>Querétaro</t>
  </si>
  <si>
    <t>Nuevo León</t>
  </si>
  <si>
    <t>Veracruz de Ignacio de la Llave</t>
  </si>
  <si>
    <t>Ciudad de México</t>
  </si>
  <si>
    <t>Rústica</t>
  </si>
  <si>
    <t>Arqueológico</t>
  </si>
  <si>
    <t>Artístico</t>
  </si>
  <si>
    <t>Mixto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</si>
</sst>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0">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sz val="11"/>
      <color rgb="FF000000"/>
      <name val="Arial"/>
    </font>
    <font>
      <sz val="11"/>
      <color theme="1"/>
      <name val="Arial"/>
    </font>
    <font>
      <u/>
      <sz val="11"/>
      <color rgb="FF0000FF"/>
      <name val="Calibri"/>
    </font>
    <font>
      <u/>
      <sz val="11"/>
      <color rgb="FF1155CC"/>
      <name val="Calibri, sans-serif"/>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2">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4" xfId="0" applyFont="1" applyBorder="1" applyAlignment="1">
      <alignment horizontal="center"/>
    </xf>
    <xf numFmtId="14" fontId="5" fillId="0" borderId="4" xfId="0" applyNumberFormat="1" applyFont="1" applyBorder="1" applyAlignment="1">
      <alignment horizontal="center"/>
    </xf>
    <xf numFmtId="164" fontId="5" fillId="0" borderId="4" xfId="0" applyNumberFormat="1" applyFont="1" applyBorder="1" applyAlignment="1">
      <alignment horizontal="center"/>
    </xf>
    <xf numFmtId="0" fontId="6" fillId="0" borderId="4" xfId="0" applyFont="1" applyBorder="1" applyAlignment="1">
      <alignment horizontal="center"/>
    </xf>
    <xf numFmtId="0" fontId="6" fillId="0" borderId="4" xfId="0" applyFont="1" applyBorder="1" applyAlignment="1">
      <alignment horizontal="center" wrapText="1"/>
    </xf>
    <xf numFmtId="0" fontId="7" fillId="0" borderId="4" xfId="0" applyFont="1" applyBorder="1" applyAlignment="1">
      <alignment horizontal="center"/>
    </xf>
    <xf numFmtId="0" fontId="5" fillId="0" borderId="0" xfId="0" applyFont="1" applyAlignment="1"/>
    <xf numFmtId="0" fontId="5" fillId="0" borderId="4" xfId="0" applyFont="1" applyBorder="1" applyAlignment="1">
      <alignment horizontal="center"/>
    </xf>
    <xf numFmtId="164" fontId="5" fillId="0" borderId="4" xfId="0" applyNumberFormat="1" applyFont="1" applyBorder="1" applyAlignment="1">
      <alignment horizontal="center"/>
    </xf>
    <xf numFmtId="0" fontId="8" fillId="0" borderId="4" xfId="0" applyFont="1" applyBorder="1" applyAlignment="1">
      <alignment horizontal="center"/>
    </xf>
    <xf numFmtId="0" fontId="5" fillId="4" borderId="4" xfId="0" applyFont="1" applyFill="1" applyBorder="1" applyAlignment="1">
      <alignment horizontal="center"/>
    </xf>
    <xf numFmtId="0" fontId="6" fillId="4" borderId="4" xfId="0" applyFont="1" applyFill="1" applyBorder="1" applyAlignment="1">
      <alignment horizontal="center"/>
    </xf>
    <xf numFmtId="0" fontId="5" fillId="0" borderId="4" xfId="0" applyFont="1" applyBorder="1" applyAlignment="1">
      <alignment horizontal="center"/>
    </xf>
    <xf numFmtId="0" fontId="7" fillId="0" borderId="4" xfId="0" applyFont="1" applyBorder="1" applyAlignment="1">
      <alignment horizontal="center" wrapText="1"/>
    </xf>
    <xf numFmtId="4" fontId="6" fillId="0" borderId="4" xfId="0" applyNumberFormat="1" applyFont="1" applyBorder="1" applyAlignment="1">
      <alignment horizontal="center"/>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transparencia.tijuana.gob.mx/Archivos/Hipervinculos/213-2020514101512200-32020160.pdf" TargetMode="External"/><Relationship Id="rId13" Type="http://schemas.openxmlformats.org/officeDocument/2006/relationships/hyperlink" Target="http://www.transparencia.tijuana.gob.mx/Archivos/Hipervinculos/213-202051495913250-32020160.pdf" TargetMode="External"/><Relationship Id="rId18" Type="http://schemas.openxmlformats.org/officeDocument/2006/relationships/hyperlink" Target="http://www.transparencia.tijuana.gob.mx/Archivos/Hipervinculos/213-202051494421413-32020160.pdf" TargetMode="External"/><Relationship Id="rId3" Type="http://schemas.openxmlformats.org/officeDocument/2006/relationships/hyperlink" Target="http://www.transparencia.tijuana.gob.mx/Archivos/Hipervinculos/213-2020514103454998-32020160.pdf" TargetMode="External"/><Relationship Id="rId21" Type="http://schemas.openxmlformats.org/officeDocument/2006/relationships/hyperlink" Target="http://www.transparencia.tijuana.gob.mx/Archivos/Hipervinculos/213-202051494021549-32020160.pdf" TargetMode="External"/><Relationship Id="rId7" Type="http://schemas.openxmlformats.org/officeDocument/2006/relationships/hyperlink" Target="http://www.transparencia.tijuana.gob.mx/Archivos/Hipervinculos/213-2020514101533843-32020160.pdf" TargetMode="External"/><Relationship Id="rId12" Type="http://schemas.openxmlformats.org/officeDocument/2006/relationships/hyperlink" Target="http://www.transparencia.tijuana.gob.mx/Archivos/Hipervinculos/213-202051410158710-32020160.pdf" TargetMode="External"/><Relationship Id="rId17" Type="http://schemas.openxmlformats.org/officeDocument/2006/relationships/hyperlink" Target="http://www.transparencia.tijuana.gob.mx/Archivos/Hipervinculos/213-202051494527704-32020160.pdf" TargetMode="External"/><Relationship Id="rId2" Type="http://schemas.openxmlformats.org/officeDocument/2006/relationships/hyperlink" Target="http://www.transparencia.tijuana.gob.mx/Archivos/Hipervinculos/213-2020514103614999-32020160.pdf" TargetMode="External"/><Relationship Id="rId16" Type="http://schemas.openxmlformats.org/officeDocument/2006/relationships/hyperlink" Target="http://www.transparencia.tijuana.gob.mx/Archivos/Hipervinculos/213-2020514104632364-32020160.pdf" TargetMode="External"/><Relationship Id="rId20" Type="http://schemas.openxmlformats.org/officeDocument/2006/relationships/hyperlink" Target="http://www.transparencia.tijuana.gob.mx/Archivos/Hipervinculos/213-202051494331941-32020160.pdf" TargetMode="External"/><Relationship Id="rId1" Type="http://schemas.openxmlformats.org/officeDocument/2006/relationships/hyperlink" Target="http://www.transparencia.tijuana.gob.mx/Archivos/Hipervinculos/213-2020514103714653-32020160.pdf" TargetMode="External"/><Relationship Id="rId6" Type="http://schemas.openxmlformats.org/officeDocument/2006/relationships/hyperlink" Target="http://www.transparencia.tijuana.gob.mx/Archivos/Hipervinculos/213-2020514101558804-32020160.pdf" TargetMode="External"/><Relationship Id="rId11" Type="http://schemas.openxmlformats.org/officeDocument/2006/relationships/hyperlink" Target="http://www.transparencia.tijuana.gob.mx/Archivos/Hipervinculos/213-202051410251599-32020160.pdf" TargetMode="External"/><Relationship Id="rId24" Type="http://schemas.openxmlformats.org/officeDocument/2006/relationships/hyperlink" Target="http://www.transparencia.tijuana.gob.mx/Archivos/Hipervinculos/213-202051493830553-32020160.pdf" TargetMode="External"/><Relationship Id="rId5" Type="http://schemas.openxmlformats.org/officeDocument/2006/relationships/hyperlink" Target="http://www.transparencia.tijuana.gob.mx/Archivos/Hipervinculos/213-2020514103132224-32020160.pdf" TargetMode="External"/><Relationship Id="rId15" Type="http://schemas.openxmlformats.org/officeDocument/2006/relationships/hyperlink" Target="http://www.transparencia.tijuana.gob.mx/Archivos/Hipervinculos/213-202051495653960-32020160.pdf" TargetMode="External"/><Relationship Id="rId23" Type="http://schemas.openxmlformats.org/officeDocument/2006/relationships/hyperlink" Target="http://www.transparencia.tijuana.gob.mx/Archivos/Hipervinculos/213-20205149394374-32020160.pdf" TargetMode="External"/><Relationship Id="rId10" Type="http://schemas.openxmlformats.org/officeDocument/2006/relationships/hyperlink" Target="http://www.transparencia.tijuana.gob.mx/Archivos/Hipervinculos/213-202051410359564-32020160." TargetMode="External"/><Relationship Id="rId19" Type="http://schemas.openxmlformats.org/officeDocument/2006/relationships/hyperlink" Target="http://www.transparencia.tijuana.gob.mx/Archivos/Hipervinculos/213-202051494237238-32020160.pdf" TargetMode="External"/><Relationship Id="rId4" Type="http://schemas.openxmlformats.org/officeDocument/2006/relationships/hyperlink" Target="http://www.transparencia.tijuana.gob.mx/Archivos/Hipervinculos/213-2020514103318190-32020160.pdf" TargetMode="External"/><Relationship Id="rId9" Type="http://schemas.openxmlformats.org/officeDocument/2006/relationships/hyperlink" Target="http://www.transparencia.tijuana.gob.mx/Archivos/Hipervinculos/213-202051410949300-32020160.pdf" TargetMode="External"/><Relationship Id="rId14" Type="http://schemas.openxmlformats.org/officeDocument/2006/relationships/hyperlink" Target="http://www.transparencia.tijuana.gob.mx/Archivos/Hipervinculos/213-202051495811473-32020160.pdf" TargetMode="External"/><Relationship Id="rId22" Type="http://schemas.openxmlformats.org/officeDocument/2006/relationships/hyperlink" Target="http://www.transparencia.tijuana.gob.mx/Archivos/Hipervinculos/213-202051493959541-3202016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7"/>
  <sheetViews>
    <sheetView tabSelected="1" topLeftCell="AA35" zoomScale="90" zoomScaleNormal="90" workbookViewId="0">
      <selection activeCell="AE75" sqref="AE75"/>
    </sheetView>
  </sheetViews>
  <sheetFormatPr baseColWidth="10" defaultColWidth="14.42578125" defaultRowHeight="15" customHeight="1"/>
  <cols>
    <col min="1" max="1" width="8" customWidth="1"/>
    <col min="2" max="2" width="36.42578125" customWidth="1"/>
    <col min="3" max="3" width="38.5703125" customWidth="1"/>
    <col min="4" max="4" width="34.28515625" customWidth="1"/>
    <col min="5" max="5" width="18.5703125" customWidth="1"/>
    <col min="6" max="6" width="27.85546875" customWidth="1"/>
    <col min="7" max="7" width="43.42578125" customWidth="1"/>
    <col min="8" max="8" width="37.42578125" customWidth="1"/>
    <col min="9" max="9" width="34.85546875" customWidth="1"/>
    <col min="10" max="10" width="34.42578125" customWidth="1"/>
    <col min="11" max="11" width="48.28515625" customWidth="1"/>
    <col min="12" max="12" width="50.28515625" customWidth="1"/>
    <col min="13" max="13" width="36.140625" customWidth="1"/>
    <col min="14" max="14" width="40.42578125" customWidth="1"/>
    <col min="15" max="15" width="37.5703125" customWidth="1"/>
    <col min="16" max="16" width="50.7109375" customWidth="1"/>
    <col min="17" max="17" width="46.7109375" customWidth="1"/>
    <col min="18" max="18" width="45.85546875" customWidth="1"/>
    <col min="19" max="19" width="32.5703125" customWidth="1"/>
    <col min="20" max="20" width="59.28515625" customWidth="1"/>
    <col min="21" max="21" width="61.7109375" customWidth="1"/>
    <col min="22" max="22" width="60.140625" customWidth="1"/>
    <col min="23" max="23" width="62.5703125" customWidth="1"/>
    <col min="24" max="24" width="30.42578125" customWidth="1"/>
    <col min="25" max="25" width="30.7109375" customWidth="1"/>
    <col min="26" max="26" width="24.42578125" customWidth="1"/>
    <col min="27" max="27" width="15.42578125" customWidth="1"/>
    <col min="28" max="28" width="55" customWidth="1"/>
    <col min="29" max="29" width="38" customWidth="1"/>
    <col min="30" max="30" width="57.5703125" customWidth="1"/>
    <col min="31" max="31" width="42" customWidth="1"/>
    <col min="32" max="32" width="66.7109375" customWidth="1"/>
    <col min="33" max="33" width="73.140625" customWidth="1"/>
    <col min="34" max="34" width="20" customWidth="1"/>
    <col min="35" max="35" width="8" customWidth="1"/>
  </cols>
  <sheetData>
    <row r="1" spans="1:35" hidden="1">
      <c r="A1" s="1" t="s">
        <v>0</v>
      </c>
    </row>
    <row r="2" spans="1:35">
      <c r="A2" s="18" t="s">
        <v>1</v>
      </c>
      <c r="B2" s="19"/>
      <c r="C2" s="20"/>
      <c r="D2" s="18" t="s">
        <v>2</v>
      </c>
      <c r="E2" s="19"/>
      <c r="F2" s="20"/>
      <c r="G2" s="18" t="s">
        <v>3</v>
      </c>
      <c r="H2" s="19"/>
      <c r="I2" s="20"/>
    </row>
    <row r="3" spans="1:35">
      <c r="A3" s="21" t="s">
        <v>4</v>
      </c>
      <c r="B3" s="19"/>
      <c r="C3" s="20"/>
      <c r="D3" s="21" t="s">
        <v>5</v>
      </c>
      <c r="E3" s="19"/>
      <c r="F3" s="20"/>
      <c r="G3" s="21" t="s">
        <v>6</v>
      </c>
      <c r="H3" s="19"/>
      <c r="I3" s="20"/>
    </row>
    <row r="4" spans="1:35" hidden="1">
      <c r="A4" s="1" t="s">
        <v>7</v>
      </c>
      <c r="B4" s="1" t="s">
        <v>8</v>
      </c>
      <c r="C4" s="1" t="s">
        <v>8</v>
      </c>
      <c r="D4" s="1" t="s">
        <v>9</v>
      </c>
      <c r="E4" s="1" t="s">
        <v>9</v>
      </c>
      <c r="F4" s="1" t="s">
        <v>7</v>
      </c>
      <c r="G4" s="1" t="s">
        <v>10</v>
      </c>
      <c r="H4" s="1" t="s">
        <v>9</v>
      </c>
      <c r="I4" s="1" t="s">
        <v>7</v>
      </c>
      <c r="J4" s="1" t="s">
        <v>7</v>
      </c>
      <c r="K4" s="1" t="s">
        <v>10</v>
      </c>
      <c r="L4" s="1" t="s">
        <v>9</v>
      </c>
      <c r="M4" s="1" t="s">
        <v>7</v>
      </c>
      <c r="N4" s="1" t="s">
        <v>9</v>
      </c>
      <c r="O4" s="1" t="s">
        <v>7</v>
      </c>
      <c r="P4" s="1" t="s">
        <v>9</v>
      </c>
      <c r="Q4" s="1" t="s">
        <v>7</v>
      </c>
      <c r="R4" s="1" t="s">
        <v>10</v>
      </c>
      <c r="S4" s="1" t="s">
        <v>7</v>
      </c>
      <c r="T4" s="1" t="s">
        <v>9</v>
      </c>
      <c r="U4" s="1" t="s">
        <v>9</v>
      </c>
      <c r="V4" s="1" t="s">
        <v>9</v>
      </c>
      <c r="W4" s="1" t="s">
        <v>9</v>
      </c>
      <c r="X4" s="1" t="s">
        <v>10</v>
      </c>
      <c r="Y4" s="1" t="s">
        <v>10</v>
      </c>
      <c r="Z4" s="1" t="s">
        <v>10</v>
      </c>
      <c r="AA4" s="1" t="s">
        <v>7</v>
      </c>
      <c r="AB4" s="1" t="s">
        <v>9</v>
      </c>
      <c r="AC4" s="1" t="s">
        <v>11</v>
      </c>
      <c r="AD4" s="1" t="s">
        <v>9</v>
      </c>
      <c r="AE4" s="1" t="s">
        <v>12</v>
      </c>
      <c r="AF4" s="1" t="s">
        <v>9</v>
      </c>
      <c r="AG4" s="1" t="s">
        <v>9</v>
      </c>
      <c r="AH4" s="1" t="s">
        <v>13</v>
      </c>
      <c r="AI4" s="1" t="s">
        <v>14</v>
      </c>
    </row>
    <row r="5" spans="1:3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row>
    <row r="6" spans="1:35">
      <c r="A6" s="18" t="s">
        <v>50</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20"/>
    </row>
    <row r="7" spans="1:35" ht="26.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row>
    <row r="8" spans="1:35" ht="43.5">
      <c r="A8" s="3">
        <v>2025</v>
      </c>
      <c r="B8" s="4">
        <v>45931</v>
      </c>
      <c r="C8" s="4">
        <v>46022</v>
      </c>
      <c r="D8" s="6" t="s">
        <v>86</v>
      </c>
      <c r="E8" s="5">
        <v>38286</v>
      </c>
      <c r="F8" s="7" t="s">
        <v>87</v>
      </c>
      <c r="G8" s="3" t="s">
        <v>88</v>
      </c>
      <c r="H8" s="6" t="s">
        <v>89</v>
      </c>
      <c r="I8" s="6">
        <v>3</v>
      </c>
      <c r="J8" s="6">
        <v>0</v>
      </c>
      <c r="K8" s="3" t="s">
        <v>90</v>
      </c>
      <c r="L8" s="8" t="s">
        <v>91</v>
      </c>
      <c r="M8" s="8">
        <v>1</v>
      </c>
      <c r="N8" s="6" t="s">
        <v>92</v>
      </c>
      <c r="O8" s="3">
        <v>4</v>
      </c>
      <c r="P8" s="3" t="s">
        <v>92</v>
      </c>
      <c r="Q8" s="3">
        <v>2</v>
      </c>
      <c r="R8" s="3" t="s">
        <v>93</v>
      </c>
      <c r="S8" s="6">
        <v>22456</v>
      </c>
      <c r="T8" s="6" t="s">
        <v>94</v>
      </c>
      <c r="U8" s="6" t="s">
        <v>94</v>
      </c>
      <c r="V8" s="6" t="s">
        <v>94</v>
      </c>
      <c r="W8" s="6">
        <v>0</v>
      </c>
      <c r="X8" s="3" t="s">
        <v>95</v>
      </c>
      <c r="Y8" s="3" t="s">
        <v>96</v>
      </c>
      <c r="Z8" s="3" t="s">
        <v>97</v>
      </c>
      <c r="AA8" s="6" t="s">
        <v>98</v>
      </c>
      <c r="AB8" s="8" t="s">
        <v>99</v>
      </c>
      <c r="AC8" s="17">
        <v>1693300</v>
      </c>
      <c r="AD8" s="8" t="s">
        <v>100</v>
      </c>
      <c r="AE8" s="9" t="s">
        <v>101</v>
      </c>
      <c r="AF8" s="10" t="s">
        <v>102</v>
      </c>
      <c r="AG8" s="6" t="s">
        <v>103</v>
      </c>
      <c r="AH8" s="4">
        <v>46022</v>
      </c>
      <c r="AI8" s="6" t="s">
        <v>104</v>
      </c>
    </row>
    <row r="9" spans="1:35" ht="43.5">
      <c r="A9" s="3">
        <v>2025</v>
      </c>
      <c r="B9" s="4">
        <v>45931</v>
      </c>
      <c r="C9" s="4">
        <v>46022</v>
      </c>
      <c r="D9" s="6" t="s">
        <v>105</v>
      </c>
      <c r="E9" s="11"/>
      <c r="F9" s="7" t="s">
        <v>87</v>
      </c>
      <c r="G9" s="3" t="s">
        <v>88</v>
      </c>
      <c r="H9" s="6" t="s">
        <v>106</v>
      </c>
      <c r="I9" s="6">
        <v>19729</v>
      </c>
      <c r="J9" s="6">
        <v>0</v>
      </c>
      <c r="K9" s="3" t="s">
        <v>107</v>
      </c>
      <c r="L9" s="8" t="s">
        <v>108</v>
      </c>
      <c r="M9" s="8">
        <v>1</v>
      </c>
      <c r="N9" s="6" t="s">
        <v>92</v>
      </c>
      <c r="O9" s="3">
        <v>4</v>
      </c>
      <c r="P9" s="3" t="s">
        <v>92</v>
      </c>
      <c r="Q9" s="3">
        <v>2</v>
      </c>
      <c r="R9" s="3" t="s">
        <v>93</v>
      </c>
      <c r="S9" s="6">
        <v>22225</v>
      </c>
      <c r="T9" s="6" t="s">
        <v>94</v>
      </c>
      <c r="U9" s="6" t="s">
        <v>94</v>
      </c>
      <c r="V9" s="6" t="s">
        <v>94</v>
      </c>
      <c r="W9" s="6">
        <v>0</v>
      </c>
      <c r="X9" s="3" t="s">
        <v>95</v>
      </c>
      <c r="Y9" s="3" t="s">
        <v>96</v>
      </c>
      <c r="Z9" s="3" t="s">
        <v>97</v>
      </c>
      <c r="AA9" s="6" t="s">
        <v>109</v>
      </c>
      <c r="AB9" s="6" t="s">
        <v>110</v>
      </c>
      <c r="AC9" s="17">
        <v>1550514</v>
      </c>
      <c r="AD9" s="6" t="s">
        <v>111</v>
      </c>
      <c r="AE9" s="12" t="s">
        <v>112</v>
      </c>
      <c r="AF9" s="10" t="s">
        <v>102</v>
      </c>
      <c r="AG9" s="6" t="s">
        <v>103</v>
      </c>
      <c r="AH9" s="4">
        <v>46022</v>
      </c>
      <c r="AI9" s="6" t="s">
        <v>113</v>
      </c>
    </row>
    <row r="10" spans="1:35" ht="43.5">
      <c r="A10" s="3">
        <v>2025</v>
      </c>
      <c r="B10" s="4">
        <v>45931</v>
      </c>
      <c r="C10" s="4">
        <v>46021</v>
      </c>
      <c r="D10" s="6" t="s">
        <v>114</v>
      </c>
      <c r="E10" s="11"/>
      <c r="F10" s="7" t="s">
        <v>87</v>
      </c>
      <c r="G10" s="3" t="s">
        <v>115</v>
      </c>
      <c r="H10" s="6" t="s">
        <v>116</v>
      </c>
      <c r="I10" s="6">
        <v>12712</v>
      </c>
      <c r="J10" s="6">
        <v>0</v>
      </c>
      <c r="K10" s="3" t="s">
        <v>90</v>
      </c>
      <c r="L10" s="8" t="s">
        <v>117</v>
      </c>
      <c r="M10" s="8">
        <v>1</v>
      </c>
      <c r="N10" s="6" t="s">
        <v>92</v>
      </c>
      <c r="O10" s="3">
        <v>4</v>
      </c>
      <c r="P10" s="3" t="s">
        <v>92</v>
      </c>
      <c r="Q10" s="3">
        <v>2</v>
      </c>
      <c r="R10" s="3" t="s">
        <v>93</v>
      </c>
      <c r="S10" s="6">
        <v>22190</v>
      </c>
      <c r="T10" s="6" t="s">
        <v>94</v>
      </c>
      <c r="U10" s="6" t="s">
        <v>94</v>
      </c>
      <c r="V10" s="6" t="s">
        <v>94</v>
      </c>
      <c r="W10" s="6">
        <v>0</v>
      </c>
      <c r="X10" s="3" t="s">
        <v>95</v>
      </c>
      <c r="Y10" s="3" t="s">
        <v>96</v>
      </c>
      <c r="Z10" s="3" t="s">
        <v>97</v>
      </c>
      <c r="AA10" s="6" t="s">
        <v>118</v>
      </c>
      <c r="AB10" s="6" t="s">
        <v>110</v>
      </c>
      <c r="AC10" s="17">
        <v>654141.98</v>
      </c>
      <c r="AD10" s="6" t="s">
        <v>119</v>
      </c>
      <c r="AE10" s="12" t="s">
        <v>120</v>
      </c>
      <c r="AF10" s="10" t="s">
        <v>102</v>
      </c>
      <c r="AG10" s="6" t="s">
        <v>103</v>
      </c>
      <c r="AH10" s="4">
        <v>46022</v>
      </c>
      <c r="AI10" s="6" t="s">
        <v>113</v>
      </c>
    </row>
    <row r="11" spans="1:35" ht="43.5">
      <c r="A11" s="3">
        <v>2025</v>
      </c>
      <c r="B11" s="4">
        <v>45931</v>
      </c>
      <c r="C11" s="4">
        <v>46021</v>
      </c>
      <c r="D11" s="6" t="s">
        <v>121</v>
      </c>
      <c r="E11" s="11"/>
      <c r="F11" s="7" t="s">
        <v>87</v>
      </c>
      <c r="G11" s="3" t="s">
        <v>88</v>
      </c>
      <c r="H11" s="6" t="s">
        <v>122</v>
      </c>
      <c r="I11" s="6">
        <v>5202</v>
      </c>
      <c r="J11" s="6">
        <v>0</v>
      </c>
      <c r="K11" s="3" t="s">
        <v>90</v>
      </c>
      <c r="L11" s="8" t="s">
        <v>123</v>
      </c>
      <c r="M11" s="8">
        <v>1</v>
      </c>
      <c r="N11" s="6" t="s">
        <v>92</v>
      </c>
      <c r="O11" s="3">
        <v>4</v>
      </c>
      <c r="P11" s="3" t="s">
        <v>92</v>
      </c>
      <c r="Q11" s="3">
        <v>2</v>
      </c>
      <c r="R11" s="3" t="s">
        <v>93</v>
      </c>
      <c r="S11" s="6">
        <v>22000</v>
      </c>
      <c r="T11" s="6" t="s">
        <v>94</v>
      </c>
      <c r="U11" s="6" t="s">
        <v>94</v>
      </c>
      <c r="V11" s="6" t="s">
        <v>94</v>
      </c>
      <c r="W11" s="6">
        <v>0</v>
      </c>
      <c r="X11" s="3" t="s">
        <v>95</v>
      </c>
      <c r="Y11" s="3" t="s">
        <v>96</v>
      </c>
      <c r="Z11" s="3" t="s">
        <v>97</v>
      </c>
      <c r="AA11" s="6" t="s">
        <v>98</v>
      </c>
      <c r="AB11" s="6" t="s">
        <v>110</v>
      </c>
      <c r="AC11" s="17">
        <v>4939188.54</v>
      </c>
      <c r="AD11" s="6" t="s">
        <v>124</v>
      </c>
      <c r="AE11" s="12" t="s">
        <v>125</v>
      </c>
      <c r="AF11" s="10" t="s">
        <v>102</v>
      </c>
      <c r="AG11" s="6" t="s">
        <v>103</v>
      </c>
      <c r="AH11" s="4">
        <v>46022</v>
      </c>
      <c r="AI11" s="6" t="s">
        <v>113</v>
      </c>
    </row>
    <row r="12" spans="1:35" ht="43.5">
      <c r="A12" s="3">
        <v>2025</v>
      </c>
      <c r="B12" s="4">
        <v>45931</v>
      </c>
      <c r="C12" s="4">
        <v>46022</v>
      </c>
      <c r="D12" s="6" t="s">
        <v>126</v>
      </c>
      <c r="E12" s="11">
        <v>34302</v>
      </c>
      <c r="F12" s="7" t="s">
        <v>87</v>
      </c>
      <c r="G12" s="3" t="s">
        <v>88</v>
      </c>
      <c r="H12" s="6" t="s">
        <v>127</v>
      </c>
      <c r="I12" s="6">
        <v>9253</v>
      </c>
      <c r="J12" s="6">
        <v>0</v>
      </c>
      <c r="K12" s="3" t="s">
        <v>90</v>
      </c>
      <c r="L12" s="8" t="s">
        <v>128</v>
      </c>
      <c r="M12" s="8">
        <v>1</v>
      </c>
      <c r="N12" s="6" t="s">
        <v>92</v>
      </c>
      <c r="O12" s="3">
        <v>4</v>
      </c>
      <c r="P12" s="3" t="s">
        <v>92</v>
      </c>
      <c r="Q12" s="3">
        <v>2</v>
      </c>
      <c r="R12" s="3" t="s">
        <v>93</v>
      </c>
      <c r="S12" s="6">
        <v>22185</v>
      </c>
      <c r="T12" s="6" t="s">
        <v>94</v>
      </c>
      <c r="U12" s="6" t="s">
        <v>94</v>
      </c>
      <c r="V12" s="6" t="s">
        <v>94</v>
      </c>
      <c r="W12" s="6">
        <v>0</v>
      </c>
      <c r="X12" s="3" t="s">
        <v>95</v>
      </c>
      <c r="Y12" s="3" t="s">
        <v>96</v>
      </c>
      <c r="Z12" s="3" t="s">
        <v>129</v>
      </c>
      <c r="AA12" s="6" t="s">
        <v>109</v>
      </c>
      <c r="AB12" s="8" t="s">
        <v>130</v>
      </c>
      <c r="AC12" s="17">
        <v>196000</v>
      </c>
      <c r="AD12" s="8" t="s">
        <v>131</v>
      </c>
      <c r="AE12" s="9" t="s">
        <v>101</v>
      </c>
      <c r="AF12" s="10" t="s">
        <v>102</v>
      </c>
      <c r="AG12" s="6" t="s">
        <v>103</v>
      </c>
      <c r="AH12" s="4">
        <v>46022</v>
      </c>
      <c r="AI12" s="6" t="s">
        <v>104</v>
      </c>
    </row>
    <row r="13" spans="1:35" ht="43.5">
      <c r="A13" s="3">
        <v>2025</v>
      </c>
      <c r="B13" s="4">
        <v>45931</v>
      </c>
      <c r="C13" s="4">
        <v>46022</v>
      </c>
      <c r="D13" s="6" t="s">
        <v>132</v>
      </c>
      <c r="E13" s="11">
        <v>37802</v>
      </c>
      <c r="F13" s="7" t="s">
        <v>87</v>
      </c>
      <c r="G13" s="13" t="s">
        <v>88</v>
      </c>
      <c r="H13" s="14" t="s">
        <v>133</v>
      </c>
      <c r="I13" s="14">
        <v>0</v>
      </c>
      <c r="J13" s="6">
        <v>0</v>
      </c>
      <c r="K13" s="15"/>
      <c r="L13" s="8" t="s">
        <v>133</v>
      </c>
      <c r="M13" s="8">
        <v>1</v>
      </c>
      <c r="N13" s="6" t="s">
        <v>92</v>
      </c>
      <c r="O13" s="3">
        <v>4</v>
      </c>
      <c r="P13" s="3" t="s">
        <v>92</v>
      </c>
      <c r="Q13" s="3">
        <v>2</v>
      </c>
      <c r="R13" s="3" t="s">
        <v>93</v>
      </c>
      <c r="S13" s="6">
        <v>0</v>
      </c>
      <c r="T13" s="6" t="s">
        <v>94</v>
      </c>
      <c r="U13" s="6" t="s">
        <v>94</v>
      </c>
      <c r="V13" s="6" t="s">
        <v>94</v>
      </c>
      <c r="W13" s="6">
        <v>0</v>
      </c>
      <c r="X13" s="3" t="s">
        <v>95</v>
      </c>
      <c r="Y13" s="3" t="s">
        <v>96</v>
      </c>
      <c r="Z13" s="3" t="s">
        <v>129</v>
      </c>
      <c r="AA13" s="6" t="s">
        <v>134</v>
      </c>
      <c r="AB13" s="8" t="s">
        <v>99</v>
      </c>
      <c r="AC13" s="17">
        <v>2713595.76</v>
      </c>
      <c r="AD13" s="8" t="s">
        <v>135</v>
      </c>
      <c r="AE13" s="9" t="s">
        <v>101</v>
      </c>
      <c r="AF13" s="10" t="s">
        <v>102</v>
      </c>
      <c r="AG13" s="6" t="s">
        <v>103</v>
      </c>
      <c r="AH13" s="4">
        <v>46022</v>
      </c>
      <c r="AI13" s="6" t="s">
        <v>136</v>
      </c>
    </row>
    <row r="14" spans="1:35" ht="43.5">
      <c r="A14" s="3">
        <v>2025</v>
      </c>
      <c r="B14" s="4">
        <v>45931</v>
      </c>
      <c r="C14" s="4">
        <v>46022</v>
      </c>
      <c r="D14" s="6" t="s">
        <v>137</v>
      </c>
      <c r="E14" s="11"/>
      <c r="F14" s="7" t="s">
        <v>87</v>
      </c>
      <c r="G14" s="3" t="s">
        <v>88</v>
      </c>
      <c r="H14" s="6" t="s">
        <v>138</v>
      </c>
      <c r="I14" s="6">
        <v>3442</v>
      </c>
      <c r="J14" s="6">
        <v>0</v>
      </c>
      <c r="K14" s="3" t="s">
        <v>90</v>
      </c>
      <c r="L14" s="8" t="s">
        <v>139</v>
      </c>
      <c r="M14" s="8">
        <v>1</v>
      </c>
      <c r="N14" s="6" t="s">
        <v>92</v>
      </c>
      <c r="O14" s="3">
        <v>4</v>
      </c>
      <c r="P14" s="3" t="s">
        <v>92</v>
      </c>
      <c r="Q14" s="3">
        <v>2</v>
      </c>
      <c r="R14" s="3" t="s">
        <v>93</v>
      </c>
      <c r="S14" s="6">
        <v>22615</v>
      </c>
      <c r="T14" s="6" t="s">
        <v>94</v>
      </c>
      <c r="U14" s="6" t="s">
        <v>94</v>
      </c>
      <c r="V14" s="6" t="s">
        <v>94</v>
      </c>
      <c r="W14" s="6">
        <v>0</v>
      </c>
      <c r="X14" s="3" t="s">
        <v>95</v>
      </c>
      <c r="Y14" s="3" t="s">
        <v>96</v>
      </c>
      <c r="Z14" s="3" t="s">
        <v>97</v>
      </c>
      <c r="AA14" s="6" t="s">
        <v>118</v>
      </c>
      <c r="AB14" s="6" t="s">
        <v>110</v>
      </c>
      <c r="AC14" s="17">
        <v>11033152</v>
      </c>
      <c r="AD14" s="6" t="s">
        <v>111</v>
      </c>
      <c r="AE14" s="12" t="s">
        <v>140</v>
      </c>
      <c r="AF14" s="10" t="s">
        <v>102</v>
      </c>
      <c r="AG14" s="6" t="s">
        <v>103</v>
      </c>
      <c r="AH14" s="4">
        <v>46022</v>
      </c>
      <c r="AI14" s="6" t="s">
        <v>113</v>
      </c>
    </row>
    <row r="15" spans="1:35" ht="43.5">
      <c r="A15" s="3">
        <v>2025</v>
      </c>
      <c r="B15" s="4">
        <v>45931</v>
      </c>
      <c r="C15" s="4">
        <v>46022</v>
      </c>
      <c r="D15" s="6" t="s">
        <v>141</v>
      </c>
      <c r="E15" s="11">
        <v>34339</v>
      </c>
      <c r="F15" s="7" t="s">
        <v>87</v>
      </c>
      <c r="G15" s="3" t="s">
        <v>142</v>
      </c>
      <c r="H15" s="6" t="s">
        <v>143</v>
      </c>
      <c r="I15" s="6">
        <v>14140</v>
      </c>
      <c r="J15" s="6">
        <v>0</v>
      </c>
      <c r="K15" s="3" t="s">
        <v>90</v>
      </c>
      <c r="L15" s="8" t="s">
        <v>144</v>
      </c>
      <c r="M15" s="8">
        <v>1</v>
      </c>
      <c r="N15" s="6" t="s">
        <v>92</v>
      </c>
      <c r="O15" s="3">
        <v>4</v>
      </c>
      <c r="P15" s="3" t="s">
        <v>92</v>
      </c>
      <c r="Q15" s="3">
        <v>2</v>
      </c>
      <c r="R15" s="3" t="s">
        <v>93</v>
      </c>
      <c r="S15" s="6">
        <v>22420</v>
      </c>
      <c r="T15" s="6" t="s">
        <v>94</v>
      </c>
      <c r="U15" s="6" t="s">
        <v>94</v>
      </c>
      <c r="V15" s="6" t="s">
        <v>94</v>
      </c>
      <c r="W15" s="6">
        <v>0</v>
      </c>
      <c r="X15" s="3" t="s">
        <v>95</v>
      </c>
      <c r="Y15" s="3" t="s">
        <v>96</v>
      </c>
      <c r="Z15" s="3" t="s">
        <v>129</v>
      </c>
      <c r="AA15" s="6" t="s">
        <v>109</v>
      </c>
      <c r="AB15" s="8" t="s">
        <v>130</v>
      </c>
      <c r="AC15" s="17">
        <v>1257580.8</v>
      </c>
      <c r="AD15" s="8" t="s">
        <v>145</v>
      </c>
      <c r="AE15" s="9" t="s">
        <v>101</v>
      </c>
      <c r="AF15" s="10" t="s">
        <v>102</v>
      </c>
      <c r="AG15" s="6" t="s">
        <v>103</v>
      </c>
      <c r="AH15" s="4">
        <v>46022</v>
      </c>
      <c r="AI15" s="6" t="s">
        <v>104</v>
      </c>
    </row>
    <row r="16" spans="1:35" ht="43.5">
      <c r="A16" s="3">
        <v>2025</v>
      </c>
      <c r="B16" s="4">
        <v>45931</v>
      </c>
      <c r="C16" s="4">
        <v>46022</v>
      </c>
      <c r="D16" s="6" t="s">
        <v>146</v>
      </c>
      <c r="E16" s="11"/>
      <c r="F16" s="7" t="s">
        <v>87</v>
      </c>
      <c r="G16" s="3" t="s">
        <v>142</v>
      </c>
      <c r="H16" s="6" t="s">
        <v>147</v>
      </c>
      <c r="I16" s="6">
        <v>12250</v>
      </c>
      <c r="J16" s="6">
        <v>0</v>
      </c>
      <c r="K16" s="3" t="s">
        <v>90</v>
      </c>
      <c r="L16" s="8" t="s">
        <v>148</v>
      </c>
      <c r="M16" s="8">
        <v>1</v>
      </c>
      <c r="N16" s="6" t="s">
        <v>92</v>
      </c>
      <c r="O16" s="3">
        <v>4</v>
      </c>
      <c r="P16" s="3" t="s">
        <v>92</v>
      </c>
      <c r="Q16" s="3">
        <v>2</v>
      </c>
      <c r="R16" s="3" t="s">
        <v>93</v>
      </c>
      <c r="S16" s="6">
        <v>22400</v>
      </c>
      <c r="T16" s="6" t="s">
        <v>94</v>
      </c>
      <c r="U16" s="6" t="s">
        <v>94</v>
      </c>
      <c r="V16" s="6" t="s">
        <v>94</v>
      </c>
      <c r="W16" s="6">
        <v>0</v>
      </c>
      <c r="X16" s="3" t="s">
        <v>95</v>
      </c>
      <c r="Y16" s="3" t="s">
        <v>96</v>
      </c>
      <c r="Z16" s="3" t="s">
        <v>97</v>
      </c>
      <c r="AA16" s="6" t="s">
        <v>118</v>
      </c>
      <c r="AB16" s="6" t="s">
        <v>110</v>
      </c>
      <c r="AC16" s="17">
        <v>1031348.71</v>
      </c>
      <c r="AD16" s="6" t="s">
        <v>111</v>
      </c>
      <c r="AE16" s="12" t="s">
        <v>149</v>
      </c>
      <c r="AF16" s="10" t="s">
        <v>102</v>
      </c>
      <c r="AG16" s="6" t="s">
        <v>103</v>
      </c>
      <c r="AH16" s="4">
        <v>46022</v>
      </c>
      <c r="AI16" s="6" t="s">
        <v>104</v>
      </c>
    </row>
    <row r="17" spans="1:35" ht="43.5">
      <c r="A17" s="3">
        <v>2025</v>
      </c>
      <c r="B17" s="4">
        <v>45931</v>
      </c>
      <c r="C17" s="4">
        <v>46022</v>
      </c>
      <c r="D17" s="8" t="s">
        <v>150</v>
      </c>
      <c r="E17" s="11">
        <v>34310</v>
      </c>
      <c r="F17" s="7" t="s">
        <v>87</v>
      </c>
      <c r="G17" s="3" t="s">
        <v>88</v>
      </c>
      <c r="H17" s="6" t="s">
        <v>151</v>
      </c>
      <c r="I17" s="6">
        <v>21</v>
      </c>
      <c r="J17" s="6">
        <v>0</v>
      </c>
      <c r="K17" s="3" t="s">
        <v>107</v>
      </c>
      <c r="L17" s="8" t="s">
        <v>152</v>
      </c>
      <c r="M17" s="8">
        <v>1</v>
      </c>
      <c r="N17" s="6" t="s">
        <v>92</v>
      </c>
      <c r="O17" s="3">
        <v>4</v>
      </c>
      <c r="P17" s="3" t="s">
        <v>92</v>
      </c>
      <c r="Q17" s="3">
        <v>2</v>
      </c>
      <c r="R17" s="3" t="s">
        <v>93</v>
      </c>
      <c r="S17" s="6">
        <v>22185</v>
      </c>
      <c r="T17" s="6" t="s">
        <v>94</v>
      </c>
      <c r="U17" s="6" t="s">
        <v>94</v>
      </c>
      <c r="V17" s="6" t="s">
        <v>94</v>
      </c>
      <c r="W17" s="6">
        <v>0</v>
      </c>
      <c r="X17" s="3" t="s">
        <v>95</v>
      </c>
      <c r="Y17" s="3" t="s">
        <v>96</v>
      </c>
      <c r="Z17" s="3" t="s">
        <v>97</v>
      </c>
      <c r="AA17" s="8" t="s">
        <v>153</v>
      </c>
      <c r="AB17" s="8" t="s">
        <v>130</v>
      </c>
      <c r="AC17" s="17">
        <v>672000</v>
      </c>
      <c r="AD17" s="8" t="s">
        <v>154</v>
      </c>
      <c r="AE17" s="9" t="s">
        <v>101</v>
      </c>
      <c r="AF17" s="10" t="s">
        <v>102</v>
      </c>
      <c r="AG17" s="6" t="s">
        <v>103</v>
      </c>
      <c r="AH17" s="4">
        <v>46022</v>
      </c>
      <c r="AI17" s="6" t="s">
        <v>104</v>
      </c>
    </row>
    <row r="18" spans="1:35" ht="43.5">
      <c r="A18" s="3">
        <v>2025</v>
      </c>
      <c r="B18" s="4">
        <v>45931</v>
      </c>
      <c r="C18" s="4">
        <v>46022</v>
      </c>
      <c r="D18" s="6" t="s">
        <v>155</v>
      </c>
      <c r="E18" s="11"/>
      <c r="F18" s="7" t="s">
        <v>87</v>
      </c>
      <c r="G18" s="3" t="s">
        <v>88</v>
      </c>
      <c r="H18" s="6" t="s">
        <v>156</v>
      </c>
      <c r="I18" s="6">
        <v>213</v>
      </c>
      <c r="J18" s="6">
        <v>0</v>
      </c>
      <c r="K18" s="3" t="s">
        <v>90</v>
      </c>
      <c r="L18" s="8" t="s">
        <v>157</v>
      </c>
      <c r="M18" s="8">
        <v>1</v>
      </c>
      <c r="N18" s="6" t="s">
        <v>92</v>
      </c>
      <c r="O18" s="3">
        <v>4</v>
      </c>
      <c r="P18" s="3" t="s">
        <v>92</v>
      </c>
      <c r="Q18" s="3">
        <v>2</v>
      </c>
      <c r="R18" s="3" t="s">
        <v>93</v>
      </c>
      <c r="S18" s="6">
        <v>22625</v>
      </c>
      <c r="T18" s="6" t="s">
        <v>94</v>
      </c>
      <c r="U18" s="6" t="s">
        <v>94</v>
      </c>
      <c r="V18" s="6" t="s">
        <v>94</v>
      </c>
      <c r="W18" s="6">
        <v>0</v>
      </c>
      <c r="X18" s="3" t="s">
        <v>95</v>
      </c>
      <c r="Y18" s="3" t="s">
        <v>96</v>
      </c>
      <c r="Z18" s="3" t="s">
        <v>97</v>
      </c>
      <c r="AA18" s="6" t="s">
        <v>98</v>
      </c>
      <c r="AB18" s="8" t="s">
        <v>130</v>
      </c>
      <c r="AC18" s="17">
        <v>1405071.71</v>
      </c>
      <c r="AD18" s="6" t="s">
        <v>158</v>
      </c>
      <c r="AE18" s="12" t="s">
        <v>159</v>
      </c>
      <c r="AF18" s="10" t="s">
        <v>102</v>
      </c>
      <c r="AG18" s="6" t="s">
        <v>103</v>
      </c>
      <c r="AH18" s="4">
        <v>46022</v>
      </c>
      <c r="AI18" s="6" t="s">
        <v>113</v>
      </c>
    </row>
    <row r="19" spans="1:35" ht="43.5">
      <c r="A19" s="3">
        <v>2025</v>
      </c>
      <c r="B19" s="4">
        <v>45931</v>
      </c>
      <c r="C19" s="4">
        <v>46022</v>
      </c>
      <c r="D19" s="8" t="s">
        <v>160</v>
      </c>
      <c r="E19" s="11"/>
      <c r="F19" s="7" t="s">
        <v>87</v>
      </c>
      <c r="G19" s="3" t="s">
        <v>88</v>
      </c>
      <c r="H19" s="6" t="s">
        <v>161</v>
      </c>
      <c r="I19" s="6">
        <v>291</v>
      </c>
      <c r="J19" s="6">
        <v>0</v>
      </c>
      <c r="K19" s="3" t="s">
        <v>90</v>
      </c>
      <c r="L19" s="8" t="s">
        <v>162</v>
      </c>
      <c r="M19" s="8">
        <v>1</v>
      </c>
      <c r="N19" s="6" t="s">
        <v>92</v>
      </c>
      <c r="O19" s="3">
        <v>4</v>
      </c>
      <c r="P19" s="3" t="s">
        <v>92</v>
      </c>
      <c r="Q19" s="3">
        <v>2</v>
      </c>
      <c r="R19" s="3" t="s">
        <v>93</v>
      </c>
      <c r="S19" s="6">
        <v>22000</v>
      </c>
      <c r="T19" s="6" t="s">
        <v>94</v>
      </c>
      <c r="U19" s="6" t="s">
        <v>94</v>
      </c>
      <c r="V19" s="6" t="s">
        <v>94</v>
      </c>
      <c r="W19" s="6">
        <v>0</v>
      </c>
      <c r="X19" s="3" t="s">
        <v>95</v>
      </c>
      <c r="Y19" s="3" t="s">
        <v>96</v>
      </c>
      <c r="Z19" s="3" t="s">
        <v>97</v>
      </c>
      <c r="AA19" s="6" t="s">
        <v>163</v>
      </c>
      <c r="AB19" s="8" t="s">
        <v>110</v>
      </c>
      <c r="AC19" s="17">
        <v>2629899.35</v>
      </c>
      <c r="AD19" s="6" t="s">
        <v>164</v>
      </c>
      <c r="AE19" s="12" t="s">
        <v>165</v>
      </c>
      <c r="AF19" s="10" t="s">
        <v>102</v>
      </c>
      <c r="AG19" s="6" t="s">
        <v>103</v>
      </c>
      <c r="AH19" s="4">
        <v>46022</v>
      </c>
      <c r="AI19" s="6" t="s">
        <v>104</v>
      </c>
    </row>
    <row r="20" spans="1:35" ht="43.5">
      <c r="A20" s="3">
        <v>2025</v>
      </c>
      <c r="B20" s="4">
        <v>45931</v>
      </c>
      <c r="C20" s="4">
        <v>46022</v>
      </c>
      <c r="D20" s="6" t="s">
        <v>166</v>
      </c>
      <c r="E20" s="11"/>
      <c r="F20" s="7" t="s">
        <v>87</v>
      </c>
      <c r="G20" s="3" t="s">
        <v>142</v>
      </c>
      <c r="H20" s="6" t="s">
        <v>166</v>
      </c>
      <c r="I20" s="6">
        <v>0</v>
      </c>
      <c r="J20" s="6">
        <v>0</v>
      </c>
      <c r="K20" s="3" t="s">
        <v>107</v>
      </c>
      <c r="L20" s="8" t="s">
        <v>166</v>
      </c>
      <c r="M20" s="8">
        <v>1</v>
      </c>
      <c r="N20" s="6" t="s">
        <v>92</v>
      </c>
      <c r="O20" s="3">
        <v>4</v>
      </c>
      <c r="P20" s="3" t="s">
        <v>92</v>
      </c>
      <c r="Q20" s="3">
        <v>2</v>
      </c>
      <c r="R20" s="3" t="s">
        <v>93</v>
      </c>
      <c r="S20" s="6">
        <v>22165</v>
      </c>
      <c r="T20" s="6" t="s">
        <v>94</v>
      </c>
      <c r="U20" s="6" t="s">
        <v>94</v>
      </c>
      <c r="V20" s="6" t="s">
        <v>94</v>
      </c>
      <c r="W20" s="6">
        <v>0</v>
      </c>
      <c r="X20" s="3" t="s">
        <v>95</v>
      </c>
      <c r="Y20" s="3" t="s">
        <v>96</v>
      </c>
      <c r="Z20" s="3" t="s">
        <v>97</v>
      </c>
      <c r="AA20" s="6" t="s">
        <v>167</v>
      </c>
      <c r="AB20" s="8" t="s">
        <v>168</v>
      </c>
      <c r="AC20" s="17">
        <v>46617811.359999999</v>
      </c>
      <c r="AD20" s="6" t="s">
        <v>169</v>
      </c>
      <c r="AE20" s="12" t="s">
        <v>170</v>
      </c>
      <c r="AF20" s="10" t="s">
        <v>102</v>
      </c>
      <c r="AG20" s="6" t="s">
        <v>103</v>
      </c>
      <c r="AH20" s="4">
        <v>46022</v>
      </c>
      <c r="AI20" s="6" t="s">
        <v>113</v>
      </c>
    </row>
    <row r="21" spans="1:35" ht="15.75" customHeight="1">
      <c r="A21" s="3">
        <v>2025</v>
      </c>
      <c r="B21" s="4">
        <v>45931</v>
      </c>
      <c r="C21" s="4">
        <v>46022</v>
      </c>
      <c r="D21" s="6" t="s">
        <v>171</v>
      </c>
      <c r="E21" s="11">
        <v>38132</v>
      </c>
      <c r="F21" s="7" t="s">
        <v>87</v>
      </c>
      <c r="G21" s="3" t="s">
        <v>88</v>
      </c>
      <c r="H21" s="6" t="s">
        <v>172</v>
      </c>
      <c r="I21" s="6">
        <v>0</v>
      </c>
      <c r="J21" s="6">
        <v>0</v>
      </c>
      <c r="K21" s="3" t="s">
        <v>90</v>
      </c>
      <c r="L21" s="8" t="s">
        <v>173</v>
      </c>
      <c r="M21" s="8">
        <v>1</v>
      </c>
      <c r="N21" s="6" t="s">
        <v>92</v>
      </c>
      <c r="O21" s="3">
        <v>4</v>
      </c>
      <c r="P21" s="3" t="s">
        <v>92</v>
      </c>
      <c r="Q21" s="3">
        <v>2</v>
      </c>
      <c r="R21" s="3" t="s">
        <v>93</v>
      </c>
      <c r="S21" s="6">
        <v>22204</v>
      </c>
      <c r="T21" s="6" t="s">
        <v>94</v>
      </c>
      <c r="U21" s="6" t="s">
        <v>94</v>
      </c>
      <c r="V21" s="6" t="s">
        <v>94</v>
      </c>
      <c r="W21" s="6">
        <v>0</v>
      </c>
      <c r="X21" s="3" t="s">
        <v>95</v>
      </c>
      <c r="Y21" s="3" t="s">
        <v>96</v>
      </c>
      <c r="Z21" s="3" t="s">
        <v>129</v>
      </c>
      <c r="AA21" s="6" t="s">
        <v>109</v>
      </c>
      <c r="AB21" s="8" t="s">
        <v>99</v>
      </c>
      <c r="AC21" s="17">
        <v>1562382.08</v>
      </c>
      <c r="AD21" s="8" t="s">
        <v>174</v>
      </c>
      <c r="AE21" s="9" t="s">
        <v>101</v>
      </c>
      <c r="AF21" s="10" t="s">
        <v>102</v>
      </c>
      <c r="AG21" s="6" t="s">
        <v>103</v>
      </c>
      <c r="AH21" s="4">
        <v>46022</v>
      </c>
      <c r="AI21" s="6" t="s">
        <v>104</v>
      </c>
    </row>
    <row r="22" spans="1:35" ht="15.75" customHeight="1">
      <c r="A22" s="3">
        <v>2025</v>
      </c>
      <c r="B22" s="4">
        <v>45931</v>
      </c>
      <c r="C22" s="4">
        <v>46022</v>
      </c>
      <c r="D22" s="6" t="s">
        <v>175</v>
      </c>
      <c r="E22" s="11">
        <v>37257</v>
      </c>
      <c r="F22" s="7" t="s">
        <v>87</v>
      </c>
      <c r="G22" s="3" t="s">
        <v>88</v>
      </c>
      <c r="H22" s="6" t="s">
        <v>176</v>
      </c>
      <c r="I22" s="6">
        <v>9702</v>
      </c>
      <c r="J22" s="6">
        <v>0</v>
      </c>
      <c r="K22" s="3" t="s">
        <v>107</v>
      </c>
      <c r="L22" s="8" t="s">
        <v>177</v>
      </c>
      <c r="M22" s="8">
        <v>1</v>
      </c>
      <c r="N22" s="6" t="s">
        <v>92</v>
      </c>
      <c r="O22" s="3">
        <v>4</v>
      </c>
      <c r="P22" s="3" t="s">
        <v>92</v>
      </c>
      <c r="Q22" s="3">
        <v>2</v>
      </c>
      <c r="R22" s="3" t="s">
        <v>93</v>
      </c>
      <c r="S22" s="6">
        <v>22185</v>
      </c>
      <c r="T22" s="6" t="s">
        <v>94</v>
      </c>
      <c r="U22" s="6" t="s">
        <v>94</v>
      </c>
      <c r="V22" s="6" t="s">
        <v>94</v>
      </c>
      <c r="W22" s="6">
        <v>0</v>
      </c>
      <c r="X22" s="3" t="s">
        <v>95</v>
      </c>
      <c r="Y22" s="3" t="s">
        <v>96</v>
      </c>
      <c r="Z22" s="3" t="s">
        <v>129</v>
      </c>
      <c r="AA22" s="6" t="s">
        <v>109</v>
      </c>
      <c r="AB22" s="6" t="s">
        <v>110</v>
      </c>
      <c r="AC22" s="17">
        <v>410256</v>
      </c>
      <c r="AD22" s="8" t="s">
        <v>178</v>
      </c>
      <c r="AE22" s="9" t="s">
        <v>101</v>
      </c>
      <c r="AF22" s="10" t="s">
        <v>102</v>
      </c>
      <c r="AG22" s="6" t="s">
        <v>103</v>
      </c>
      <c r="AH22" s="4">
        <v>46022</v>
      </c>
      <c r="AI22" s="6" t="s">
        <v>104</v>
      </c>
    </row>
    <row r="23" spans="1:35" ht="15.75" customHeight="1">
      <c r="A23" s="3">
        <v>2025</v>
      </c>
      <c r="B23" s="4">
        <v>45931</v>
      </c>
      <c r="C23" s="4">
        <v>46022</v>
      </c>
      <c r="D23" s="6" t="s">
        <v>179</v>
      </c>
      <c r="E23" s="11"/>
      <c r="F23" s="7" t="s">
        <v>87</v>
      </c>
      <c r="G23" s="3" t="s">
        <v>88</v>
      </c>
      <c r="H23" s="6" t="s">
        <v>180</v>
      </c>
      <c r="I23" s="6">
        <v>18103</v>
      </c>
      <c r="J23" s="6">
        <v>0</v>
      </c>
      <c r="K23" s="3" t="s">
        <v>90</v>
      </c>
      <c r="L23" s="8" t="s">
        <v>181</v>
      </c>
      <c r="M23" s="8">
        <v>1</v>
      </c>
      <c r="N23" s="6" t="s">
        <v>92</v>
      </c>
      <c r="O23" s="3">
        <v>4</v>
      </c>
      <c r="P23" s="3" t="s">
        <v>92</v>
      </c>
      <c r="Q23" s="3">
        <v>2</v>
      </c>
      <c r="R23" s="3" t="s">
        <v>93</v>
      </c>
      <c r="S23" s="6">
        <v>22450</v>
      </c>
      <c r="T23" s="6" t="s">
        <v>94</v>
      </c>
      <c r="U23" s="6" t="s">
        <v>94</v>
      </c>
      <c r="V23" s="6" t="s">
        <v>94</v>
      </c>
      <c r="W23" s="6">
        <v>0</v>
      </c>
      <c r="X23" s="3" t="s">
        <v>95</v>
      </c>
      <c r="Y23" s="3" t="s">
        <v>96</v>
      </c>
      <c r="Z23" s="3" t="s">
        <v>97</v>
      </c>
      <c r="AA23" s="6" t="s">
        <v>109</v>
      </c>
      <c r="AB23" s="6" t="s">
        <v>110</v>
      </c>
      <c r="AC23" s="17">
        <v>1103040</v>
      </c>
      <c r="AD23" s="6" t="s">
        <v>111</v>
      </c>
      <c r="AE23" s="12" t="s">
        <v>182</v>
      </c>
      <c r="AF23" s="10" t="s">
        <v>102</v>
      </c>
      <c r="AG23" s="6" t="s">
        <v>103</v>
      </c>
      <c r="AH23" s="4">
        <v>46022</v>
      </c>
      <c r="AI23" s="6" t="s">
        <v>113</v>
      </c>
    </row>
    <row r="24" spans="1:35" ht="15.75" customHeight="1">
      <c r="A24" s="3">
        <v>2025</v>
      </c>
      <c r="B24" s="4">
        <v>45931</v>
      </c>
      <c r="C24" s="4">
        <v>46022</v>
      </c>
      <c r="D24" s="6" t="s">
        <v>183</v>
      </c>
      <c r="E24" s="11">
        <v>34871</v>
      </c>
      <c r="F24" s="7" t="s">
        <v>87</v>
      </c>
      <c r="G24" s="3" t="s">
        <v>88</v>
      </c>
      <c r="H24" s="6" t="s">
        <v>184</v>
      </c>
      <c r="I24" s="6">
        <v>6570</v>
      </c>
      <c r="J24" s="6">
        <v>0</v>
      </c>
      <c r="K24" s="3" t="s">
        <v>90</v>
      </c>
      <c r="L24" s="8" t="s">
        <v>185</v>
      </c>
      <c r="M24" s="8">
        <v>1</v>
      </c>
      <c r="N24" s="6" t="s">
        <v>92</v>
      </c>
      <c r="O24" s="3">
        <v>4</v>
      </c>
      <c r="P24" s="3" t="s">
        <v>92</v>
      </c>
      <c r="Q24" s="3">
        <v>2</v>
      </c>
      <c r="R24" s="3" t="s">
        <v>93</v>
      </c>
      <c r="S24" s="6">
        <v>22620</v>
      </c>
      <c r="T24" s="6" t="s">
        <v>94</v>
      </c>
      <c r="U24" s="6" t="s">
        <v>94</v>
      </c>
      <c r="V24" s="6" t="s">
        <v>94</v>
      </c>
      <c r="W24" s="6">
        <v>0</v>
      </c>
      <c r="X24" s="3" t="s">
        <v>95</v>
      </c>
      <c r="Y24" s="3" t="s">
        <v>96</v>
      </c>
      <c r="Z24" s="3" t="s">
        <v>129</v>
      </c>
      <c r="AA24" s="6" t="s">
        <v>109</v>
      </c>
      <c r="AB24" s="8" t="s">
        <v>99</v>
      </c>
      <c r="AC24" s="17">
        <v>1482107.52</v>
      </c>
      <c r="AD24" s="8" t="s">
        <v>186</v>
      </c>
      <c r="AE24" s="9" t="s">
        <v>101</v>
      </c>
      <c r="AF24" s="10" t="s">
        <v>102</v>
      </c>
      <c r="AG24" s="6" t="s">
        <v>103</v>
      </c>
      <c r="AH24" s="4">
        <v>46022</v>
      </c>
      <c r="AI24" s="6" t="s">
        <v>104</v>
      </c>
    </row>
    <row r="25" spans="1:35" ht="15.75" customHeight="1">
      <c r="A25" s="3">
        <v>2025</v>
      </c>
      <c r="B25" s="4">
        <v>45931</v>
      </c>
      <c r="C25" s="4">
        <v>46022</v>
      </c>
      <c r="D25" s="6" t="s">
        <v>187</v>
      </c>
      <c r="E25" s="11">
        <v>43616</v>
      </c>
      <c r="F25" s="7" t="s">
        <v>87</v>
      </c>
      <c r="G25" s="3" t="s">
        <v>88</v>
      </c>
      <c r="H25" s="6" t="s">
        <v>188</v>
      </c>
      <c r="I25" s="6">
        <v>0</v>
      </c>
      <c r="J25" s="6">
        <v>0</v>
      </c>
      <c r="K25" s="3" t="s">
        <v>90</v>
      </c>
      <c r="L25" s="8" t="s">
        <v>117</v>
      </c>
      <c r="M25" s="8">
        <v>1</v>
      </c>
      <c r="N25" s="6" t="s">
        <v>92</v>
      </c>
      <c r="O25" s="3">
        <v>4</v>
      </c>
      <c r="P25" s="3" t="s">
        <v>92</v>
      </c>
      <c r="Q25" s="3">
        <v>2</v>
      </c>
      <c r="R25" s="3" t="s">
        <v>93</v>
      </c>
      <c r="S25" s="6">
        <v>22190</v>
      </c>
      <c r="T25" s="6" t="s">
        <v>94</v>
      </c>
      <c r="U25" s="6" t="s">
        <v>94</v>
      </c>
      <c r="V25" s="6" t="s">
        <v>94</v>
      </c>
      <c r="W25" s="6">
        <v>0</v>
      </c>
      <c r="X25" s="3" t="s">
        <v>95</v>
      </c>
      <c r="Y25" s="3" t="s">
        <v>96</v>
      </c>
      <c r="Z25" s="3" t="s">
        <v>97</v>
      </c>
      <c r="AA25" s="6" t="s">
        <v>118</v>
      </c>
      <c r="AB25" s="6" t="s">
        <v>99</v>
      </c>
      <c r="AC25" s="17">
        <v>320883.84000000003</v>
      </c>
      <c r="AD25" s="6" t="s">
        <v>189</v>
      </c>
      <c r="AE25" s="9" t="s">
        <v>101</v>
      </c>
      <c r="AF25" s="10" t="s">
        <v>102</v>
      </c>
      <c r="AG25" s="6" t="s">
        <v>103</v>
      </c>
      <c r="AH25" s="4">
        <v>46022</v>
      </c>
      <c r="AI25" s="6" t="s">
        <v>104</v>
      </c>
    </row>
    <row r="26" spans="1:35" ht="15.75" customHeight="1">
      <c r="A26" s="3">
        <v>2025</v>
      </c>
      <c r="B26" s="4">
        <v>45931</v>
      </c>
      <c r="C26" s="4">
        <v>46022</v>
      </c>
      <c r="D26" s="6" t="s">
        <v>190</v>
      </c>
      <c r="E26" s="11">
        <v>40351</v>
      </c>
      <c r="F26" s="7" t="s">
        <v>87</v>
      </c>
      <c r="G26" s="3" t="s">
        <v>191</v>
      </c>
      <c r="H26" s="6" t="s">
        <v>192</v>
      </c>
      <c r="I26" s="6">
        <v>0</v>
      </c>
      <c r="J26" s="6">
        <v>0</v>
      </c>
      <c r="K26" s="3" t="s">
        <v>90</v>
      </c>
      <c r="L26" s="8" t="s">
        <v>193</v>
      </c>
      <c r="M26" s="8">
        <v>1</v>
      </c>
      <c r="N26" s="6" t="s">
        <v>92</v>
      </c>
      <c r="O26" s="3">
        <v>4</v>
      </c>
      <c r="P26" s="3" t="s">
        <v>92</v>
      </c>
      <c r="Q26" s="3">
        <v>2</v>
      </c>
      <c r="R26" s="3" t="s">
        <v>93</v>
      </c>
      <c r="S26" s="6">
        <v>22000</v>
      </c>
      <c r="T26" s="6" t="s">
        <v>94</v>
      </c>
      <c r="U26" s="6" t="s">
        <v>94</v>
      </c>
      <c r="V26" s="6" t="s">
        <v>94</v>
      </c>
      <c r="W26" s="6">
        <v>0</v>
      </c>
      <c r="X26" s="3" t="s">
        <v>95</v>
      </c>
      <c r="Y26" s="3" t="s">
        <v>96</v>
      </c>
      <c r="Z26" s="3" t="s">
        <v>129</v>
      </c>
      <c r="AA26" s="6" t="s">
        <v>98</v>
      </c>
      <c r="AB26" s="8" t="s">
        <v>99</v>
      </c>
      <c r="AC26" s="17">
        <v>14073320</v>
      </c>
      <c r="AD26" s="8" t="s">
        <v>194</v>
      </c>
      <c r="AE26" s="9" t="s">
        <v>101</v>
      </c>
      <c r="AF26" s="10" t="s">
        <v>102</v>
      </c>
      <c r="AG26" s="6" t="s">
        <v>103</v>
      </c>
      <c r="AH26" s="4">
        <v>46022</v>
      </c>
      <c r="AI26" s="6" t="s">
        <v>104</v>
      </c>
    </row>
    <row r="27" spans="1:35" ht="15.75" customHeight="1">
      <c r="A27" s="3">
        <v>2025</v>
      </c>
      <c r="B27" s="4">
        <v>45931</v>
      </c>
      <c r="C27" s="4">
        <v>46022</v>
      </c>
      <c r="D27" s="6" t="s">
        <v>195</v>
      </c>
      <c r="E27" s="11"/>
      <c r="F27" s="7" t="s">
        <v>87</v>
      </c>
      <c r="G27" s="3" t="s">
        <v>142</v>
      </c>
      <c r="H27" s="6" t="s">
        <v>196</v>
      </c>
      <c r="I27" s="6">
        <v>13207</v>
      </c>
      <c r="J27" s="6">
        <v>0</v>
      </c>
      <c r="K27" s="3" t="s">
        <v>90</v>
      </c>
      <c r="L27" s="8" t="s">
        <v>197</v>
      </c>
      <c r="M27" s="8">
        <v>1</v>
      </c>
      <c r="N27" s="6" t="s">
        <v>92</v>
      </c>
      <c r="O27" s="3">
        <v>4</v>
      </c>
      <c r="P27" s="3" t="s">
        <v>92</v>
      </c>
      <c r="Q27" s="3">
        <v>2</v>
      </c>
      <c r="R27" s="3" t="s">
        <v>93</v>
      </c>
      <c r="S27" s="6">
        <v>22415</v>
      </c>
      <c r="T27" s="6" t="s">
        <v>94</v>
      </c>
      <c r="U27" s="6" t="s">
        <v>94</v>
      </c>
      <c r="V27" s="6" t="s">
        <v>94</v>
      </c>
      <c r="W27" s="6">
        <v>0</v>
      </c>
      <c r="X27" s="3" t="s">
        <v>95</v>
      </c>
      <c r="Y27" s="3" t="s">
        <v>96</v>
      </c>
      <c r="Z27" s="3" t="s">
        <v>97</v>
      </c>
      <c r="AA27" s="6" t="s">
        <v>109</v>
      </c>
      <c r="AB27" s="6" t="s">
        <v>110</v>
      </c>
      <c r="AC27" s="17">
        <v>6064334.0999999996</v>
      </c>
      <c r="AD27" s="6" t="s">
        <v>111</v>
      </c>
      <c r="AE27" s="12" t="s">
        <v>198</v>
      </c>
      <c r="AF27" s="10" t="s">
        <v>102</v>
      </c>
      <c r="AG27" s="6" t="s">
        <v>103</v>
      </c>
      <c r="AH27" s="4">
        <v>46022</v>
      </c>
      <c r="AI27" s="6" t="s">
        <v>113</v>
      </c>
    </row>
    <row r="28" spans="1:35" ht="15.75" customHeight="1">
      <c r="A28" s="3">
        <v>2025</v>
      </c>
      <c r="B28" s="4">
        <v>45931</v>
      </c>
      <c r="C28" s="4">
        <v>46022</v>
      </c>
      <c r="D28" s="6" t="s">
        <v>199</v>
      </c>
      <c r="E28" s="11">
        <v>40351</v>
      </c>
      <c r="F28" s="7" t="s">
        <v>87</v>
      </c>
      <c r="G28" s="3" t="s">
        <v>191</v>
      </c>
      <c r="H28" s="6" t="s">
        <v>192</v>
      </c>
      <c r="I28" s="6">
        <v>0</v>
      </c>
      <c r="J28" s="6">
        <v>0</v>
      </c>
      <c r="K28" s="3" t="s">
        <v>90</v>
      </c>
      <c r="L28" s="8" t="s">
        <v>193</v>
      </c>
      <c r="M28" s="8">
        <v>1</v>
      </c>
      <c r="N28" s="6" t="s">
        <v>92</v>
      </c>
      <c r="O28" s="3">
        <v>4</v>
      </c>
      <c r="P28" s="3" t="s">
        <v>92</v>
      </c>
      <c r="Q28" s="3">
        <v>2</v>
      </c>
      <c r="R28" s="3" t="s">
        <v>93</v>
      </c>
      <c r="S28" s="6">
        <v>22000</v>
      </c>
      <c r="T28" s="6" t="s">
        <v>94</v>
      </c>
      <c r="U28" s="6" t="s">
        <v>94</v>
      </c>
      <c r="V28" s="6" t="s">
        <v>94</v>
      </c>
      <c r="W28" s="6">
        <v>0</v>
      </c>
      <c r="X28" s="3" t="s">
        <v>95</v>
      </c>
      <c r="Y28" s="3" t="s">
        <v>96</v>
      </c>
      <c r="Z28" s="3" t="s">
        <v>97</v>
      </c>
      <c r="AA28" s="6" t="s">
        <v>200</v>
      </c>
      <c r="AB28" s="6" t="s">
        <v>99</v>
      </c>
      <c r="AC28" s="17">
        <v>9309226.3200000003</v>
      </c>
      <c r="AD28" s="6" t="s">
        <v>111</v>
      </c>
      <c r="AE28" s="9" t="s">
        <v>101</v>
      </c>
      <c r="AF28" s="10" t="s">
        <v>102</v>
      </c>
      <c r="AG28" s="6" t="s">
        <v>103</v>
      </c>
      <c r="AH28" s="4">
        <v>46022</v>
      </c>
      <c r="AI28" s="6" t="s">
        <v>104</v>
      </c>
    </row>
    <row r="29" spans="1:35" ht="15.75" customHeight="1">
      <c r="A29" s="3">
        <v>2025</v>
      </c>
      <c r="B29" s="4">
        <v>45931</v>
      </c>
      <c r="C29" s="4">
        <v>46022</v>
      </c>
      <c r="D29" s="6" t="s">
        <v>201</v>
      </c>
      <c r="E29" s="11"/>
      <c r="F29" s="7" t="s">
        <v>87</v>
      </c>
      <c r="G29" s="3" t="s">
        <v>142</v>
      </c>
      <c r="H29" s="6" t="s">
        <v>202</v>
      </c>
      <c r="I29" s="6">
        <v>3285</v>
      </c>
      <c r="J29" s="6">
        <v>0</v>
      </c>
      <c r="K29" s="3" t="s">
        <v>90</v>
      </c>
      <c r="L29" s="8" t="s">
        <v>203</v>
      </c>
      <c r="M29" s="8">
        <v>1</v>
      </c>
      <c r="N29" s="6" t="s">
        <v>92</v>
      </c>
      <c r="O29" s="3">
        <v>4</v>
      </c>
      <c r="P29" s="3" t="s">
        <v>92</v>
      </c>
      <c r="Q29" s="3">
        <v>2</v>
      </c>
      <c r="R29" s="3" t="s">
        <v>93</v>
      </c>
      <c r="S29" s="6">
        <v>22610</v>
      </c>
      <c r="T29" s="6" t="s">
        <v>94</v>
      </c>
      <c r="U29" s="6" t="s">
        <v>94</v>
      </c>
      <c r="V29" s="6" t="s">
        <v>94</v>
      </c>
      <c r="W29" s="6">
        <v>0</v>
      </c>
      <c r="X29" s="3" t="s">
        <v>95</v>
      </c>
      <c r="Y29" s="3" t="s">
        <v>96</v>
      </c>
      <c r="Z29" s="3" t="s">
        <v>97</v>
      </c>
      <c r="AA29" s="6" t="s">
        <v>118</v>
      </c>
      <c r="AB29" s="6" t="s">
        <v>110</v>
      </c>
      <c r="AC29" s="17">
        <v>162108</v>
      </c>
      <c r="AD29" s="6" t="s">
        <v>111</v>
      </c>
      <c r="AE29" s="12" t="s">
        <v>204</v>
      </c>
      <c r="AF29" s="10" t="s">
        <v>102</v>
      </c>
      <c r="AG29" s="6" t="s">
        <v>103</v>
      </c>
      <c r="AH29" s="4">
        <v>46022</v>
      </c>
      <c r="AI29" s="6" t="s">
        <v>104</v>
      </c>
    </row>
    <row r="30" spans="1:35" ht="15.75" customHeight="1">
      <c r="A30" s="3">
        <v>2025</v>
      </c>
      <c r="B30" s="4">
        <v>45931</v>
      </c>
      <c r="C30" s="4">
        <v>46022</v>
      </c>
      <c r="D30" s="6" t="s">
        <v>205</v>
      </c>
      <c r="E30" s="11">
        <v>37225</v>
      </c>
      <c r="F30" s="7" t="s">
        <v>87</v>
      </c>
      <c r="G30" s="3" t="s">
        <v>88</v>
      </c>
      <c r="H30" s="6" t="s">
        <v>206</v>
      </c>
      <c r="I30" s="6">
        <v>0</v>
      </c>
      <c r="J30" s="6">
        <v>0</v>
      </c>
      <c r="K30" s="3" t="s">
        <v>90</v>
      </c>
      <c r="L30" s="8" t="s">
        <v>205</v>
      </c>
      <c r="M30" s="8">
        <v>1</v>
      </c>
      <c r="N30" s="6" t="s">
        <v>92</v>
      </c>
      <c r="O30" s="3">
        <v>4</v>
      </c>
      <c r="P30" s="3" t="s">
        <v>92</v>
      </c>
      <c r="Q30" s="3">
        <v>2</v>
      </c>
      <c r="R30" s="3" t="s">
        <v>93</v>
      </c>
      <c r="S30" s="6">
        <v>22207</v>
      </c>
      <c r="T30" s="6" t="s">
        <v>94</v>
      </c>
      <c r="U30" s="6" t="s">
        <v>94</v>
      </c>
      <c r="V30" s="6" t="s">
        <v>94</v>
      </c>
      <c r="W30" s="6">
        <v>0</v>
      </c>
      <c r="X30" s="3" t="s">
        <v>95</v>
      </c>
      <c r="Y30" s="3" t="s">
        <v>96</v>
      </c>
      <c r="Z30" s="3" t="s">
        <v>129</v>
      </c>
      <c r="AA30" s="6" t="s">
        <v>118</v>
      </c>
      <c r="AB30" s="8" t="s">
        <v>99</v>
      </c>
      <c r="AC30" s="17">
        <v>3914620.5</v>
      </c>
      <c r="AD30" s="8" t="s">
        <v>207</v>
      </c>
      <c r="AE30" s="9" t="s">
        <v>101</v>
      </c>
      <c r="AF30" s="10" t="s">
        <v>102</v>
      </c>
      <c r="AG30" s="6" t="s">
        <v>103</v>
      </c>
      <c r="AH30" s="4">
        <v>46022</v>
      </c>
      <c r="AI30" s="6" t="s">
        <v>208</v>
      </c>
    </row>
    <row r="31" spans="1:35" ht="15.75" customHeight="1">
      <c r="A31" s="3">
        <v>2025</v>
      </c>
      <c r="B31" s="4">
        <v>45931</v>
      </c>
      <c r="C31" s="4">
        <v>46022</v>
      </c>
      <c r="D31" s="6" t="s">
        <v>209</v>
      </c>
      <c r="E31" s="11"/>
      <c r="F31" s="7" t="s">
        <v>87</v>
      </c>
      <c r="G31" s="3" t="s">
        <v>142</v>
      </c>
      <c r="H31" s="6" t="s">
        <v>210</v>
      </c>
      <c r="I31" s="6">
        <v>6521</v>
      </c>
      <c r="J31" s="6">
        <v>0</v>
      </c>
      <c r="K31" s="3" t="s">
        <v>90</v>
      </c>
      <c r="L31" s="8" t="s">
        <v>117</v>
      </c>
      <c r="M31" s="8">
        <v>1</v>
      </c>
      <c r="N31" s="6" t="s">
        <v>92</v>
      </c>
      <c r="O31" s="3">
        <v>4</v>
      </c>
      <c r="P31" s="3" t="s">
        <v>92</v>
      </c>
      <c r="Q31" s="3">
        <v>2</v>
      </c>
      <c r="R31" s="3" t="s">
        <v>93</v>
      </c>
      <c r="S31" s="6">
        <v>22190</v>
      </c>
      <c r="T31" s="6" t="s">
        <v>94</v>
      </c>
      <c r="U31" s="6" t="s">
        <v>94</v>
      </c>
      <c r="V31" s="6" t="s">
        <v>94</v>
      </c>
      <c r="W31" s="6">
        <v>0</v>
      </c>
      <c r="X31" s="3" t="s">
        <v>95</v>
      </c>
      <c r="Y31" s="3" t="s">
        <v>96</v>
      </c>
      <c r="Z31" s="3" t="s">
        <v>97</v>
      </c>
      <c r="AA31" s="6" t="s">
        <v>118</v>
      </c>
      <c r="AB31" s="6" t="s">
        <v>110</v>
      </c>
      <c r="AC31" s="17">
        <v>489765.92</v>
      </c>
      <c r="AD31" s="8" t="s">
        <v>211</v>
      </c>
      <c r="AE31" s="12" t="s">
        <v>212</v>
      </c>
      <c r="AF31" s="10" t="s">
        <v>102</v>
      </c>
      <c r="AG31" s="6" t="s">
        <v>103</v>
      </c>
      <c r="AH31" s="4">
        <v>46022</v>
      </c>
      <c r="AI31" s="6" t="s">
        <v>113</v>
      </c>
    </row>
    <row r="32" spans="1:35" ht="15.75" customHeight="1">
      <c r="A32" s="3">
        <v>2025</v>
      </c>
      <c r="B32" s="4">
        <v>45931</v>
      </c>
      <c r="C32" s="4">
        <v>46022</v>
      </c>
      <c r="D32" s="6" t="s">
        <v>213</v>
      </c>
      <c r="E32" s="11">
        <v>35943</v>
      </c>
      <c r="F32" s="7" t="s">
        <v>87</v>
      </c>
      <c r="G32" s="3" t="s">
        <v>88</v>
      </c>
      <c r="H32" s="6" t="s">
        <v>214</v>
      </c>
      <c r="I32" s="6">
        <v>5</v>
      </c>
      <c r="J32" s="6">
        <v>0</v>
      </c>
      <c r="K32" s="3" t="s">
        <v>90</v>
      </c>
      <c r="L32" s="8" t="s">
        <v>215</v>
      </c>
      <c r="M32" s="8">
        <v>1</v>
      </c>
      <c r="N32" s="6" t="s">
        <v>92</v>
      </c>
      <c r="O32" s="3">
        <v>4</v>
      </c>
      <c r="P32" s="3" t="s">
        <v>92</v>
      </c>
      <c r="Q32" s="3">
        <v>2</v>
      </c>
      <c r="R32" s="3" t="s">
        <v>93</v>
      </c>
      <c r="S32" s="6">
        <v>22124</v>
      </c>
      <c r="T32" s="6" t="s">
        <v>94</v>
      </c>
      <c r="U32" s="6" t="s">
        <v>94</v>
      </c>
      <c r="V32" s="6" t="s">
        <v>94</v>
      </c>
      <c r="W32" s="6">
        <v>0</v>
      </c>
      <c r="X32" s="3" t="s">
        <v>95</v>
      </c>
      <c r="Y32" s="3" t="s">
        <v>96</v>
      </c>
      <c r="Z32" s="3" t="s">
        <v>129</v>
      </c>
      <c r="AA32" s="6" t="s">
        <v>167</v>
      </c>
      <c r="AB32" s="6" t="s">
        <v>110</v>
      </c>
      <c r="AC32" s="17">
        <v>2298854.6</v>
      </c>
      <c r="AD32" s="8" t="s">
        <v>216</v>
      </c>
      <c r="AE32" s="9" t="s">
        <v>101</v>
      </c>
      <c r="AF32" s="10" t="s">
        <v>102</v>
      </c>
      <c r="AG32" s="6" t="s">
        <v>103</v>
      </c>
      <c r="AH32" s="4">
        <v>46022</v>
      </c>
      <c r="AI32" s="6" t="s">
        <v>104</v>
      </c>
    </row>
    <row r="33" spans="1:35" ht="15.75" customHeight="1">
      <c r="A33" s="3">
        <v>2025</v>
      </c>
      <c r="B33" s="4">
        <v>45931</v>
      </c>
      <c r="C33" s="4">
        <v>46022</v>
      </c>
      <c r="D33" s="8" t="s">
        <v>217</v>
      </c>
      <c r="E33" s="11"/>
      <c r="F33" s="7" t="s">
        <v>87</v>
      </c>
      <c r="G33" s="3" t="s">
        <v>191</v>
      </c>
      <c r="H33" s="6" t="s">
        <v>218</v>
      </c>
      <c r="I33" s="6">
        <v>1760</v>
      </c>
      <c r="J33" s="6">
        <v>0</v>
      </c>
      <c r="K33" s="3" t="s">
        <v>107</v>
      </c>
      <c r="L33" s="8" t="s">
        <v>219</v>
      </c>
      <c r="M33" s="8">
        <v>1</v>
      </c>
      <c r="N33" s="6" t="s">
        <v>92</v>
      </c>
      <c r="O33" s="3">
        <v>4</v>
      </c>
      <c r="P33" s="3" t="s">
        <v>92</v>
      </c>
      <c r="Q33" s="3">
        <v>2</v>
      </c>
      <c r="R33" s="3" t="s">
        <v>93</v>
      </c>
      <c r="S33" s="6">
        <v>22110</v>
      </c>
      <c r="T33" s="6" t="s">
        <v>94</v>
      </c>
      <c r="U33" s="6" t="s">
        <v>94</v>
      </c>
      <c r="V33" s="6" t="s">
        <v>94</v>
      </c>
      <c r="W33" s="6">
        <v>0</v>
      </c>
      <c r="X33" s="3" t="s">
        <v>95</v>
      </c>
      <c r="Y33" s="3" t="s">
        <v>96</v>
      </c>
      <c r="Z33" s="3" t="s">
        <v>97</v>
      </c>
      <c r="AA33" s="8" t="s">
        <v>220</v>
      </c>
      <c r="AB33" s="8" t="s">
        <v>110</v>
      </c>
      <c r="AC33" s="17">
        <v>6757486.7999999998</v>
      </c>
      <c r="AD33" s="8" t="s">
        <v>221</v>
      </c>
      <c r="AE33" s="12" t="s">
        <v>222</v>
      </c>
      <c r="AF33" s="10" t="s">
        <v>102</v>
      </c>
      <c r="AG33" s="6" t="s">
        <v>103</v>
      </c>
      <c r="AH33" s="4">
        <v>46022</v>
      </c>
      <c r="AI33" s="6" t="s">
        <v>113</v>
      </c>
    </row>
    <row r="34" spans="1:35" ht="15.75" customHeight="1">
      <c r="A34" s="3">
        <v>2025</v>
      </c>
      <c r="B34" s="4">
        <v>45931</v>
      </c>
      <c r="C34" s="4">
        <v>46022</v>
      </c>
      <c r="D34" s="6" t="s">
        <v>184</v>
      </c>
      <c r="E34" s="11">
        <v>34268</v>
      </c>
      <c r="F34" s="7" t="s">
        <v>87</v>
      </c>
      <c r="G34" s="3" t="s">
        <v>88</v>
      </c>
      <c r="H34" s="6" t="s">
        <v>223</v>
      </c>
      <c r="I34" s="6">
        <v>5118</v>
      </c>
      <c r="J34" s="6">
        <v>0</v>
      </c>
      <c r="K34" s="3" t="s">
        <v>90</v>
      </c>
      <c r="L34" s="8" t="s">
        <v>184</v>
      </c>
      <c r="M34" s="8">
        <v>1</v>
      </c>
      <c r="N34" s="6" t="s">
        <v>92</v>
      </c>
      <c r="O34" s="3">
        <v>4</v>
      </c>
      <c r="P34" s="3" t="s">
        <v>92</v>
      </c>
      <c r="Q34" s="3">
        <v>2</v>
      </c>
      <c r="R34" s="3" t="s">
        <v>93</v>
      </c>
      <c r="S34" s="6">
        <v>22427</v>
      </c>
      <c r="T34" s="6" t="s">
        <v>94</v>
      </c>
      <c r="U34" s="6" t="s">
        <v>94</v>
      </c>
      <c r="V34" s="6" t="s">
        <v>94</v>
      </c>
      <c r="W34" s="6">
        <v>0</v>
      </c>
      <c r="X34" s="3" t="s">
        <v>95</v>
      </c>
      <c r="Y34" s="3" t="s">
        <v>96</v>
      </c>
      <c r="Z34" s="3" t="s">
        <v>129</v>
      </c>
      <c r="AA34" s="6" t="s">
        <v>224</v>
      </c>
      <c r="AB34" s="8" t="s">
        <v>130</v>
      </c>
      <c r="AC34" s="17">
        <v>238056</v>
      </c>
      <c r="AD34" s="8" t="s">
        <v>225</v>
      </c>
      <c r="AE34" s="9" t="s">
        <v>101</v>
      </c>
      <c r="AF34" s="10" t="s">
        <v>102</v>
      </c>
      <c r="AG34" s="6" t="s">
        <v>103</v>
      </c>
      <c r="AH34" s="4">
        <v>46022</v>
      </c>
      <c r="AI34" s="6" t="s">
        <v>208</v>
      </c>
    </row>
    <row r="35" spans="1:35" ht="15.75" customHeight="1">
      <c r="A35" s="3">
        <v>2025</v>
      </c>
      <c r="B35" s="4">
        <v>45931</v>
      </c>
      <c r="C35" s="4">
        <v>46022</v>
      </c>
      <c r="D35" s="6" t="s">
        <v>226</v>
      </c>
      <c r="E35" s="11"/>
      <c r="F35" s="7" t="s">
        <v>87</v>
      </c>
      <c r="G35" s="3" t="s">
        <v>142</v>
      </c>
      <c r="H35" s="6" t="s">
        <v>227</v>
      </c>
      <c r="I35" s="6">
        <v>6433</v>
      </c>
      <c r="J35" s="6">
        <v>0</v>
      </c>
      <c r="K35" s="3" t="s">
        <v>90</v>
      </c>
      <c r="L35" s="8" t="s">
        <v>228</v>
      </c>
      <c r="M35" s="8">
        <v>1</v>
      </c>
      <c r="N35" s="6" t="s">
        <v>92</v>
      </c>
      <c r="O35" s="3">
        <v>4</v>
      </c>
      <c r="P35" s="3" t="s">
        <v>92</v>
      </c>
      <c r="Q35" s="3">
        <v>2</v>
      </c>
      <c r="R35" s="3" t="s">
        <v>93</v>
      </c>
      <c r="S35" s="6">
        <v>22216</v>
      </c>
      <c r="T35" s="6" t="s">
        <v>94</v>
      </c>
      <c r="U35" s="6" t="s">
        <v>94</v>
      </c>
      <c r="V35" s="6" t="s">
        <v>94</v>
      </c>
      <c r="W35" s="6">
        <v>0</v>
      </c>
      <c r="X35" s="3" t="s">
        <v>95</v>
      </c>
      <c r="Y35" s="3" t="s">
        <v>96</v>
      </c>
      <c r="Z35" s="3" t="s">
        <v>97</v>
      </c>
      <c r="AA35" s="6" t="s">
        <v>229</v>
      </c>
      <c r="AB35" s="6" t="s">
        <v>110</v>
      </c>
      <c r="AC35" s="17">
        <v>21670301.16</v>
      </c>
      <c r="AD35" s="6" t="s">
        <v>230</v>
      </c>
      <c r="AE35" s="12" t="s">
        <v>231</v>
      </c>
      <c r="AF35" s="10" t="s">
        <v>102</v>
      </c>
      <c r="AG35" s="6" t="s">
        <v>103</v>
      </c>
      <c r="AH35" s="4">
        <v>46022</v>
      </c>
      <c r="AI35" s="6" t="s">
        <v>113</v>
      </c>
    </row>
    <row r="36" spans="1:35" ht="15.75" customHeight="1">
      <c r="A36" s="3">
        <v>2025</v>
      </c>
      <c r="B36" s="4">
        <v>45931</v>
      </c>
      <c r="C36" s="4">
        <v>46022</v>
      </c>
      <c r="D36" s="6" t="s">
        <v>232</v>
      </c>
      <c r="E36" s="11">
        <v>38108</v>
      </c>
      <c r="F36" s="7" t="s">
        <v>87</v>
      </c>
      <c r="G36" s="3" t="s">
        <v>88</v>
      </c>
      <c r="H36" s="6" t="s">
        <v>233</v>
      </c>
      <c r="I36" s="6">
        <v>0</v>
      </c>
      <c r="J36" s="6">
        <v>0</v>
      </c>
      <c r="K36" s="3" t="s">
        <v>90</v>
      </c>
      <c r="L36" s="8" t="s">
        <v>232</v>
      </c>
      <c r="M36" s="8">
        <v>1</v>
      </c>
      <c r="N36" s="6" t="s">
        <v>92</v>
      </c>
      <c r="O36" s="3">
        <v>4</v>
      </c>
      <c r="P36" s="3" t="s">
        <v>92</v>
      </c>
      <c r="Q36" s="3">
        <v>2</v>
      </c>
      <c r="R36" s="3" t="s">
        <v>93</v>
      </c>
      <c r="S36" s="6">
        <v>22000</v>
      </c>
      <c r="T36" s="6" t="s">
        <v>94</v>
      </c>
      <c r="U36" s="6" t="s">
        <v>94</v>
      </c>
      <c r="V36" s="6" t="s">
        <v>94</v>
      </c>
      <c r="W36" s="6">
        <v>0</v>
      </c>
      <c r="X36" s="3" t="s">
        <v>95</v>
      </c>
      <c r="Y36" s="3" t="s">
        <v>96</v>
      </c>
      <c r="Z36" s="3" t="s">
        <v>129</v>
      </c>
      <c r="AA36" s="6" t="s">
        <v>234</v>
      </c>
      <c r="AB36" s="8" t="s">
        <v>99</v>
      </c>
      <c r="AC36" s="17">
        <v>298983.06</v>
      </c>
      <c r="AD36" s="8" t="s">
        <v>235</v>
      </c>
      <c r="AE36" s="9" t="s">
        <v>101</v>
      </c>
      <c r="AF36" s="10" t="s">
        <v>102</v>
      </c>
      <c r="AG36" s="6" t="s">
        <v>103</v>
      </c>
      <c r="AH36" s="4">
        <v>46022</v>
      </c>
      <c r="AI36" s="6" t="s">
        <v>104</v>
      </c>
    </row>
    <row r="37" spans="1:35" ht="15.75" customHeight="1">
      <c r="A37" s="3">
        <v>2025</v>
      </c>
      <c r="B37" s="4">
        <v>45931</v>
      </c>
      <c r="C37" s="4">
        <v>46022</v>
      </c>
      <c r="D37" s="6" t="s">
        <v>236</v>
      </c>
      <c r="E37" s="11"/>
      <c r="F37" s="7" t="s">
        <v>87</v>
      </c>
      <c r="G37" s="3" t="s">
        <v>142</v>
      </c>
      <c r="H37" s="6" t="s">
        <v>237</v>
      </c>
      <c r="I37" s="6">
        <v>7867</v>
      </c>
      <c r="J37" s="6">
        <v>0</v>
      </c>
      <c r="K37" s="3" t="s">
        <v>90</v>
      </c>
      <c r="L37" s="8" t="s">
        <v>117</v>
      </c>
      <c r="M37" s="8">
        <v>1</v>
      </c>
      <c r="N37" s="6" t="s">
        <v>92</v>
      </c>
      <c r="O37" s="3">
        <v>4</v>
      </c>
      <c r="P37" s="3" t="s">
        <v>92</v>
      </c>
      <c r="Q37" s="3">
        <v>2</v>
      </c>
      <c r="R37" s="3" t="s">
        <v>93</v>
      </c>
      <c r="S37" s="6">
        <v>22190</v>
      </c>
      <c r="T37" s="6" t="s">
        <v>94</v>
      </c>
      <c r="U37" s="6" t="s">
        <v>94</v>
      </c>
      <c r="V37" s="6" t="s">
        <v>94</v>
      </c>
      <c r="W37" s="6">
        <v>0</v>
      </c>
      <c r="X37" s="3" t="s">
        <v>95</v>
      </c>
      <c r="Y37" s="3" t="s">
        <v>96</v>
      </c>
      <c r="Z37" s="3" t="s">
        <v>97</v>
      </c>
      <c r="AA37" s="6" t="s">
        <v>118</v>
      </c>
      <c r="AB37" s="6" t="s">
        <v>110</v>
      </c>
      <c r="AC37" s="17">
        <v>442171.7</v>
      </c>
      <c r="AD37" s="6" t="s">
        <v>238</v>
      </c>
      <c r="AE37" s="12" t="s">
        <v>239</v>
      </c>
      <c r="AF37" s="10" t="s">
        <v>102</v>
      </c>
      <c r="AG37" s="6" t="s">
        <v>103</v>
      </c>
      <c r="AH37" s="4">
        <v>46022</v>
      </c>
      <c r="AI37" s="6" t="s">
        <v>104</v>
      </c>
    </row>
    <row r="38" spans="1:35" ht="15.75" customHeight="1">
      <c r="A38" s="3">
        <v>2025</v>
      </c>
      <c r="B38" s="4">
        <v>45931</v>
      </c>
      <c r="C38" s="4">
        <v>46022</v>
      </c>
      <c r="D38" s="6" t="s">
        <v>240</v>
      </c>
      <c r="E38" s="11">
        <v>39113</v>
      </c>
      <c r="F38" s="7" t="s">
        <v>87</v>
      </c>
      <c r="G38" s="3" t="s">
        <v>142</v>
      </c>
      <c r="H38" s="6" t="s">
        <v>241</v>
      </c>
      <c r="I38" s="6">
        <v>3305</v>
      </c>
      <c r="J38" s="6">
        <v>0</v>
      </c>
      <c r="K38" s="3" t="s">
        <v>90</v>
      </c>
      <c r="L38" s="8" t="s">
        <v>240</v>
      </c>
      <c r="M38" s="8">
        <v>1</v>
      </c>
      <c r="N38" s="6" t="s">
        <v>92</v>
      </c>
      <c r="O38" s="3">
        <v>4</v>
      </c>
      <c r="P38" s="3" t="s">
        <v>92</v>
      </c>
      <c r="Q38" s="3">
        <v>2</v>
      </c>
      <c r="R38" s="3" t="s">
        <v>93</v>
      </c>
      <c r="S38" s="6">
        <v>22606</v>
      </c>
      <c r="T38" s="6" t="s">
        <v>94</v>
      </c>
      <c r="U38" s="6" t="s">
        <v>94</v>
      </c>
      <c r="V38" s="6" t="s">
        <v>94</v>
      </c>
      <c r="W38" s="6">
        <v>0</v>
      </c>
      <c r="X38" s="3" t="s">
        <v>95</v>
      </c>
      <c r="Y38" s="3" t="s">
        <v>96</v>
      </c>
      <c r="Z38" s="3" t="s">
        <v>129</v>
      </c>
      <c r="AA38" s="6" t="s">
        <v>167</v>
      </c>
      <c r="AB38" s="8" t="s">
        <v>99</v>
      </c>
      <c r="AC38" s="17">
        <v>1076626.83</v>
      </c>
      <c r="AD38" s="8" t="s">
        <v>242</v>
      </c>
      <c r="AE38" s="9" t="s">
        <v>101</v>
      </c>
      <c r="AF38" s="10" t="s">
        <v>102</v>
      </c>
      <c r="AG38" s="6" t="s">
        <v>103</v>
      </c>
      <c r="AH38" s="4">
        <v>46022</v>
      </c>
      <c r="AI38" s="6" t="s">
        <v>104</v>
      </c>
    </row>
    <row r="39" spans="1:35" ht="15.75" customHeight="1">
      <c r="A39" s="3">
        <v>2025</v>
      </c>
      <c r="B39" s="4">
        <v>45931</v>
      </c>
      <c r="C39" s="4">
        <v>46022</v>
      </c>
      <c r="D39" s="16" t="s">
        <v>243</v>
      </c>
      <c r="E39" s="11"/>
      <c r="F39" s="7" t="s">
        <v>87</v>
      </c>
      <c r="G39" s="3" t="s">
        <v>88</v>
      </c>
      <c r="H39" s="6" t="s">
        <v>244</v>
      </c>
      <c r="I39" s="6">
        <v>0</v>
      </c>
      <c r="J39" s="6">
        <v>0</v>
      </c>
      <c r="K39" s="3" t="s">
        <v>107</v>
      </c>
      <c r="L39" s="8" t="s">
        <v>152</v>
      </c>
      <c r="M39" s="8">
        <v>1</v>
      </c>
      <c r="N39" s="6" t="s">
        <v>92</v>
      </c>
      <c r="O39" s="3">
        <v>4</v>
      </c>
      <c r="P39" s="3" t="s">
        <v>92</v>
      </c>
      <c r="Q39" s="3">
        <v>2</v>
      </c>
      <c r="R39" s="3" t="s">
        <v>93</v>
      </c>
      <c r="S39" s="6">
        <v>22185</v>
      </c>
      <c r="T39" s="6" t="s">
        <v>94</v>
      </c>
      <c r="U39" s="6" t="s">
        <v>94</v>
      </c>
      <c r="V39" s="6" t="s">
        <v>94</v>
      </c>
      <c r="W39" s="6">
        <v>0</v>
      </c>
      <c r="X39" s="3" t="s">
        <v>95</v>
      </c>
      <c r="Y39" s="3" t="s">
        <v>96</v>
      </c>
      <c r="Z39" s="3" t="s">
        <v>129</v>
      </c>
      <c r="AA39" s="8" t="s">
        <v>245</v>
      </c>
      <c r="AB39" s="8" t="s">
        <v>130</v>
      </c>
      <c r="AC39" s="17">
        <v>392000</v>
      </c>
      <c r="AD39" s="6" t="s">
        <v>246</v>
      </c>
      <c r="AE39" s="12" t="s">
        <v>247</v>
      </c>
      <c r="AF39" s="10" t="s">
        <v>102</v>
      </c>
      <c r="AG39" s="6" t="s">
        <v>103</v>
      </c>
      <c r="AH39" s="4">
        <v>46022</v>
      </c>
      <c r="AI39" s="6" t="s">
        <v>113</v>
      </c>
    </row>
    <row r="40" spans="1:35" ht="15.75" customHeight="1">
      <c r="A40" s="3">
        <v>2025</v>
      </c>
      <c r="B40" s="4">
        <v>45931</v>
      </c>
      <c r="C40" s="4">
        <v>46022</v>
      </c>
      <c r="D40" s="6" t="s">
        <v>248</v>
      </c>
      <c r="E40" s="11"/>
      <c r="F40" s="7" t="s">
        <v>87</v>
      </c>
      <c r="G40" s="3" t="s">
        <v>142</v>
      </c>
      <c r="H40" s="6" t="s">
        <v>249</v>
      </c>
      <c r="I40" s="6">
        <v>7185</v>
      </c>
      <c r="J40" s="6">
        <v>0</v>
      </c>
      <c r="K40" s="3" t="s">
        <v>90</v>
      </c>
      <c r="L40" s="8" t="s">
        <v>117</v>
      </c>
      <c r="M40" s="8">
        <v>1</v>
      </c>
      <c r="N40" s="6" t="s">
        <v>92</v>
      </c>
      <c r="O40" s="3">
        <v>4</v>
      </c>
      <c r="P40" s="3" t="s">
        <v>92</v>
      </c>
      <c r="Q40" s="3">
        <v>2</v>
      </c>
      <c r="R40" s="3" t="s">
        <v>93</v>
      </c>
      <c r="S40" s="6">
        <v>22190</v>
      </c>
      <c r="T40" s="6" t="s">
        <v>94</v>
      </c>
      <c r="U40" s="6" t="s">
        <v>94</v>
      </c>
      <c r="V40" s="6" t="s">
        <v>94</v>
      </c>
      <c r="W40" s="6">
        <v>0</v>
      </c>
      <c r="X40" s="3" t="s">
        <v>95</v>
      </c>
      <c r="Y40" s="3" t="s">
        <v>96</v>
      </c>
      <c r="Z40" s="3" t="s">
        <v>97</v>
      </c>
      <c r="AA40" s="6" t="s">
        <v>118</v>
      </c>
      <c r="AB40" s="6" t="s">
        <v>110</v>
      </c>
      <c r="AC40" s="17">
        <v>228485.78</v>
      </c>
      <c r="AD40" s="6" t="s">
        <v>250</v>
      </c>
      <c r="AE40" s="12" t="s">
        <v>251</v>
      </c>
      <c r="AF40" s="10" t="s">
        <v>102</v>
      </c>
      <c r="AG40" s="6" t="s">
        <v>103</v>
      </c>
      <c r="AH40" s="4">
        <v>46022</v>
      </c>
      <c r="AI40" s="6" t="s">
        <v>113</v>
      </c>
    </row>
    <row r="41" spans="1:35" ht="15.75" customHeight="1">
      <c r="A41" s="3">
        <v>2025</v>
      </c>
      <c r="B41" s="4">
        <v>45931</v>
      </c>
      <c r="C41" s="4">
        <v>46022</v>
      </c>
      <c r="D41" s="6" t="s">
        <v>252</v>
      </c>
      <c r="E41" s="11"/>
      <c r="F41" s="7" t="s">
        <v>87</v>
      </c>
      <c r="G41" s="3" t="s">
        <v>88</v>
      </c>
      <c r="H41" s="6" t="s">
        <v>253</v>
      </c>
      <c r="I41" s="6">
        <v>0</v>
      </c>
      <c r="J41" s="6">
        <v>0</v>
      </c>
      <c r="K41" s="3" t="s">
        <v>90</v>
      </c>
      <c r="L41" s="8" t="s">
        <v>254</v>
      </c>
      <c r="M41" s="8">
        <v>1</v>
      </c>
      <c r="N41" s="6" t="s">
        <v>92</v>
      </c>
      <c r="O41" s="3">
        <v>4</v>
      </c>
      <c r="P41" s="3" t="s">
        <v>92</v>
      </c>
      <c r="Q41" s="3">
        <v>2</v>
      </c>
      <c r="R41" s="3" t="s">
        <v>93</v>
      </c>
      <c r="S41" s="6">
        <v>22237</v>
      </c>
      <c r="T41" s="6" t="s">
        <v>94</v>
      </c>
      <c r="U41" s="6" t="s">
        <v>94</v>
      </c>
      <c r="V41" s="6" t="s">
        <v>94</v>
      </c>
      <c r="W41" s="6">
        <v>0</v>
      </c>
      <c r="X41" s="3" t="s">
        <v>95</v>
      </c>
      <c r="Y41" s="3" t="s">
        <v>96</v>
      </c>
      <c r="Z41" s="3" t="s">
        <v>97</v>
      </c>
      <c r="AA41" s="6" t="s">
        <v>163</v>
      </c>
      <c r="AB41" s="6" t="s">
        <v>110</v>
      </c>
      <c r="AC41" s="17">
        <v>1090046.23</v>
      </c>
      <c r="AD41" s="8" t="s">
        <v>255</v>
      </c>
      <c r="AE41" s="12" t="s">
        <v>256</v>
      </c>
      <c r="AF41" s="10" t="s">
        <v>102</v>
      </c>
      <c r="AG41" s="6" t="s">
        <v>103</v>
      </c>
      <c r="AH41" s="4">
        <v>46022</v>
      </c>
      <c r="AI41" s="6" t="s">
        <v>113</v>
      </c>
    </row>
    <row r="42" spans="1:35" ht="15.75" customHeight="1">
      <c r="A42" s="3">
        <v>2025</v>
      </c>
      <c r="B42" s="4">
        <v>45931</v>
      </c>
      <c r="C42" s="4">
        <v>46022</v>
      </c>
      <c r="D42" s="8" t="s">
        <v>257</v>
      </c>
      <c r="E42" s="11">
        <v>39568</v>
      </c>
      <c r="F42" s="7" t="s">
        <v>87</v>
      </c>
      <c r="G42" s="3" t="s">
        <v>88</v>
      </c>
      <c r="H42" s="6" t="s">
        <v>258</v>
      </c>
      <c r="I42" s="6">
        <v>9757</v>
      </c>
      <c r="J42" s="6">
        <v>0</v>
      </c>
      <c r="K42" s="3" t="s">
        <v>107</v>
      </c>
      <c r="L42" s="8" t="s">
        <v>259</v>
      </c>
      <c r="M42" s="8">
        <v>1</v>
      </c>
      <c r="N42" s="6" t="s">
        <v>92</v>
      </c>
      <c r="O42" s="3">
        <v>4</v>
      </c>
      <c r="P42" s="3" t="s">
        <v>92</v>
      </c>
      <c r="Q42" s="3">
        <v>2</v>
      </c>
      <c r="R42" s="3" t="s">
        <v>93</v>
      </c>
      <c r="S42" s="6">
        <v>22647</v>
      </c>
      <c r="T42" s="6" t="s">
        <v>94</v>
      </c>
      <c r="U42" s="6" t="s">
        <v>94</v>
      </c>
      <c r="V42" s="6" t="s">
        <v>94</v>
      </c>
      <c r="W42" s="6">
        <v>0</v>
      </c>
      <c r="X42" s="3" t="s">
        <v>95</v>
      </c>
      <c r="Y42" s="3" t="s">
        <v>96</v>
      </c>
      <c r="Z42" s="3" t="s">
        <v>129</v>
      </c>
      <c r="AA42" s="8" t="s">
        <v>260</v>
      </c>
      <c r="AB42" s="8" t="s">
        <v>130</v>
      </c>
      <c r="AC42" s="17">
        <v>31523495.640000001</v>
      </c>
      <c r="AD42" s="6" t="s">
        <v>261</v>
      </c>
      <c r="AE42" s="9" t="s">
        <v>101</v>
      </c>
      <c r="AF42" s="10" t="s">
        <v>102</v>
      </c>
      <c r="AG42" s="6" t="s">
        <v>103</v>
      </c>
      <c r="AH42" s="4">
        <v>46022</v>
      </c>
      <c r="AI42" s="6" t="s">
        <v>104</v>
      </c>
    </row>
    <row r="43" spans="1:35" ht="15.75" customHeight="1">
      <c r="A43" s="3">
        <v>2025</v>
      </c>
      <c r="B43" s="4">
        <v>45931</v>
      </c>
      <c r="C43" s="4">
        <v>46022</v>
      </c>
      <c r="D43" s="8" t="s">
        <v>262</v>
      </c>
      <c r="E43" s="11">
        <v>38286</v>
      </c>
      <c r="F43" s="7" t="s">
        <v>87</v>
      </c>
      <c r="G43" s="3" t="s">
        <v>88</v>
      </c>
      <c r="H43" s="6" t="s">
        <v>263</v>
      </c>
      <c r="I43" s="6">
        <v>5973</v>
      </c>
      <c r="J43" s="6">
        <v>0</v>
      </c>
      <c r="K43" s="3" t="s">
        <v>90</v>
      </c>
      <c r="L43" s="8" t="s">
        <v>264</v>
      </c>
      <c r="M43" s="8">
        <v>1</v>
      </c>
      <c r="N43" s="6" t="s">
        <v>92</v>
      </c>
      <c r="O43" s="3">
        <v>4</v>
      </c>
      <c r="P43" s="3" t="s">
        <v>92</v>
      </c>
      <c r="Q43" s="3">
        <v>2</v>
      </c>
      <c r="R43" s="3" t="s">
        <v>93</v>
      </c>
      <c r="S43" s="6">
        <v>22614</v>
      </c>
      <c r="T43" s="6" t="s">
        <v>94</v>
      </c>
      <c r="U43" s="6" t="s">
        <v>94</v>
      </c>
      <c r="V43" s="6" t="s">
        <v>94</v>
      </c>
      <c r="W43" s="6">
        <v>0</v>
      </c>
      <c r="X43" s="3" t="s">
        <v>95</v>
      </c>
      <c r="Y43" s="3" t="s">
        <v>96</v>
      </c>
      <c r="Z43" s="3" t="s">
        <v>129</v>
      </c>
      <c r="AA43" s="6" t="s">
        <v>265</v>
      </c>
      <c r="AB43" s="8" t="s">
        <v>99</v>
      </c>
      <c r="AC43" s="17">
        <v>363424.78</v>
      </c>
      <c r="AD43" s="6" t="s">
        <v>266</v>
      </c>
      <c r="AE43" s="9" t="s">
        <v>101</v>
      </c>
      <c r="AF43" s="10" t="s">
        <v>102</v>
      </c>
      <c r="AG43" s="6" t="s">
        <v>103</v>
      </c>
      <c r="AH43" s="4">
        <v>46022</v>
      </c>
      <c r="AI43" s="6" t="s">
        <v>104</v>
      </c>
    </row>
    <row r="44" spans="1:35" ht="15.75" customHeight="1">
      <c r="A44" s="3">
        <v>2025</v>
      </c>
      <c r="B44" s="4">
        <v>45931</v>
      </c>
      <c r="C44" s="4">
        <v>46022</v>
      </c>
      <c r="D44" s="6" t="s">
        <v>267</v>
      </c>
      <c r="E44" s="11">
        <v>34332</v>
      </c>
      <c r="F44" s="7" t="s">
        <v>87</v>
      </c>
      <c r="G44" s="3" t="s">
        <v>88</v>
      </c>
      <c r="H44" s="6" t="s">
        <v>244</v>
      </c>
      <c r="I44" s="6">
        <v>9229</v>
      </c>
      <c r="J44" s="6">
        <v>0</v>
      </c>
      <c r="K44" s="3" t="s">
        <v>107</v>
      </c>
      <c r="L44" s="8" t="s">
        <v>152</v>
      </c>
      <c r="M44" s="8">
        <v>1</v>
      </c>
      <c r="N44" s="6" t="s">
        <v>92</v>
      </c>
      <c r="O44" s="3">
        <v>4</v>
      </c>
      <c r="P44" s="3" t="s">
        <v>92</v>
      </c>
      <c r="Q44" s="3">
        <v>2</v>
      </c>
      <c r="R44" s="3" t="s">
        <v>93</v>
      </c>
      <c r="S44" s="6">
        <v>22185</v>
      </c>
      <c r="T44" s="6" t="s">
        <v>94</v>
      </c>
      <c r="U44" s="6" t="s">
        <v>94</v>
      </c>
      <c r="V44" s="6" t="s">
        <v>94</v>
      </c>
      <c r="W44" s="6">
        <v>0</v>
      </c>
      <c r="X44" s="3" t="s">
        <v>95</v>
      </c>
      <c r="Y44" s="3" t="s">
        <v>96</v>
      </c>
      <c r="Z44" s="3" t="s">
        <v>129</v>
      </c>
      <c r="AA44" s="6" t="s">
        <v>268</v>
      </c>
      <c r="AB44" s="8" t="s">
        <v>130</v>
      </c>
      <c r="AC44" s="17">
        <v>196000</v>
      </c>
      <c r="AD44" s="6" t="s">
        <v>246</v>
      </c>
      <c r="AE44" s="9" t="s">
        <v>101</v>
      </c>
      <c r="AF44" s="10" t="s">
        <v>102</v>
      </c>
      <c r="AG44" s="6" t="s">
        <v>103</v>
      </c>
      <c r="AH44" s="4">
        <v>46022</v>
      </c>
      <c r="AI44" s="6" t="s">
        <v>104</v>
      </c>
    </row>
    <row r="45" spans="1:35" ht="15.75" customHeight="1">
      <c r="A45" s="3">
        <v>2025</v>
      </c>
      <c r="B45" s="4">
        <v>45931</v>
      </c>
      <c r="C45" s="4">
        <v>46022</v>
      </c>
      <c r="D45" s="6" t="s">
        <v>269</v>
      </c>
      <c r="E45" s="11">
        <v>34319</v>
      </c>
      <c r="F45" s="7" t="s">
        <v>87</v>
      </c>
      <c r="G45" s="3" t="s">
        <v>88</v>
      </c>
      <c r="H45" s="6" t="s">
        <v>270</v>
      </c>
      <c r="I45" s="6">
        <v>442</v>
      </c>
      <c r="J45" s="6">
        <v>0</v>
      </c>
      <c r="K45" s="3" t="s">
        <v>90</v>
      </c>
      <c r="L45" s="8" t="s">
        <v>271</v>
      </c>
      <c r="M45" s="8">
        <v>1</v>
      </c>
      <c r="N45" s="6" t="s">
        <v>92</v>
      </c>
      <c r="O45" s="3">
        <v>4</v>
      </c>
      <c r="P45" s="3" t="s">
        <v>92</v>
      </c>
      <c r="Q45" s="3">
        <v>2</v>
      </c>
      <c r="R45" s="3" t="s">
        <v>93</v>
      </c>
      <c r="S45" s="6">
        <v>22635</v>
      </c>
      <c r="T45" s="6" t="s">
        <v>94</v>
      </c>
      <c r="U45" s="6" t="s">
        <v>94</v>
      </c>
      <c r="V45" s="6" t="s">
        <v>94</v>
      </c>
      <c r="W45" s="6">
        <v>0</v>
      </c>
      <c r="X45" s="3" t="s">
        <v>95</v>
      </c>
      <c r="Y45" s="3" t="s">
        <v>96</v>
      </c>
      <c r="Z45" s="3" t="s">
        <v>129</v>
      </c>
      <c r="AA45" s="6" t="s">
        <v>268</v>
      </c>
      <c r="AB45" s="8" t="s">
        <v>130</v>
      </c>
      <c r="AC45" s="17">
        <v>262147.20000000001</v>
      </c>
      <c r="AD45" s="8" t="s">
        <v>272</v>
      </c>
      <c r="AE45" s="9" t="s">
        <v>101</v>
      </c>
      <c r="AF45" s="10" t="s">
        <v>102</v>
      </c>
      <c r="AG45" s="6" t="s">
        <v>103</v>
      </c>
      <c r="AH45" s="4">
        <v>46022</v>
      </c>
      <c r="AI45" s="6" t="s">
        <v>104</v>
      </c>
    </row>
    <row r="46" spans="1:35" ht="15.75" customHeight="1">
      <c r="A46" s="3">
        <v>2025</v>
      </c>
      <c r="B46" s="4">
        <v>45931</v>
      </c>
      <c r="C46" s="4">
        <v>46022</v>
      </c>
      <c r="D46" s="6" t="s">
        <v>273</v>
      </c>
      <c r="E46" s="11">
        <v>39691</v>
      </c>
      <c r="F46" s="7" t="s">
        <v>87</v>
      </c>
      <c r="G46" s="3" t="s">
        <v>274</v>
      </c>
      <c r="H46" s="6" t="s">
        <v>275</v>
      </c>
      <c r="I46" s="6">
        <v>13636</v>
      </c>
      <c r="J46" s="6">
        <v>0</v>
      </c>
      <c r="K46" s="3" t="s">
        <v>90</v>
      </c>
      <c r="L46" s="8" t="s">
        <v>275</v>
      </c>
      <c r="M46" s="8">
        <v>1</v>
      </c>
      <c r="N46" s="6" t="s">
        <v>92</v>
      </c>
      <c r="O46" s="3">
        <v>4</v>
      </c>
      <c r="P46" s="3" t="s">
        <v>92</v>
      </c>
      <c r="Q46" s="3">
        <v>2</v>
      </c>
      <c r="R46" s="3" t="s">
        <v>93</v>
      </c>
      <c r="S46" s="6">
        <v>22415</v>
      </c>
      <c r="T46" s="6" t="s">
        <v>94</v>
      </c>
      <c r="U46" s="6" t="s">
        <v>94</v>
      </c>
      <c r="V46" s="6" t="s">
        <v>94</v>
      </c>
      <c r="W46" s="6">
        <v>0</v>
      </c>
      <c r="X46" s="3" t="s">
        <v>95</v>
      </c>
      <c r="Y46" s="3" t="s">
        <v>96</v>
      </c>
      <c r="Z46" s="3" t="s">
        <v>129</v>
      </c>
      <c r="AA46" s="6" t="s">
        <v>268</v>
      </c>
      <c r="AB46" s="8" t="s">
        <v>99</v>
      </c>
      <c r="AC46" s="17">
        <v>359142.5</v>
      </c>
      <c r="AD46" s="8" t="s">
        <v>276</v>
      </c>
      <c r="AE46" s="9" t="s">
        <v>101</v>
      </c>
      <c r="AF46" s="10" t="s">
        <v>102</v>
      </c>
      <c r="AG46" s="6" t="s">
        <v>103</v>
      </c>
      <c r="AH46" s="4">
        <v>46022</v>
      </c>
      <c r="AI46" s="6" t="s">
        <v>104</v>
      </c>
    </row>
    <row r="47" spans="1:35" ht="15.75" customHeight="1">
      <c r="A47" s="3">
        <v>2025</v>
      </c>
      <c r="B47" s="4">
        <v>45931</v>
      </c>
      <c r="C47" s="4">
        <v>46022</v>
      </c>
      <c r="D47" s="6" t="s">
        <v>277</v>
      </c>
      <c r="E47" s="11">
        <v>39798</v>
      </c>
      <c r="F47" s="7" t="s">
        <v>87</v>
      </c>
      <c r="G47" s="3" t="s">
        <v>88</v>
      </c>
      <c r="H47" s="6" t="s">
        <v>278</v>
      </c>
      <c r="I47" s="6">
        <v>9309</v>
      </c>
      <c r="J47" s="6">
        <v>0</v>
      </c>
      <c r="K47" s="3" t="s">
        <v>107</v>
      </c>
      <c r="L47" s="8" t="s">
        <v>152</v>
      </c>
      <c r="M47" s="8">
        <v>1</v>
      </c>
      <c r="N47" s="6" t="s">
        <v>92</v>
      </c>
      <c r="O47" s="3">
        <v>4</v>
      </c>
      <c r="P47" s="3" t="s">
        <v>92</v>
      </c>
      <c r="Q47" s="3">
        <v>2</v>
      </c>
      <c r="R47" s="3" t="s">
        <v>93</v>
      </c>
      <c r="S47" s="6">
        <v>22185</v>
      </c>
      <c r="T47" s="6" t="s">
        <v>94</v>
      </c>
      <c r="U47" s="6" t="s">
        <v>94</v>
      </c>
      <c r="V47" s="6" t="s">
        <v>94</v>
      </c>
      <c r="W47" s="6">
        <v>0</v>
      </c>
      <c r="X47" s="3" t="s">
        <v>95</v>
      </c>
      <c r="Y47" s="3" t="s">
        <v>96</v>
      </c>
      <c r="Z47" s="3" t="s">
        <v>129</v>
      </c>
      <c r="AA47" s="6" t="s">
        <v>268</v>
      </c>
      <c r="AB47" s="8" t="s">
        <v>130</v>
      </c>
      <c r="AC47" s="17">
        <v>240336</v>
      </c>
      <c r="AD47" s="8" t="s">
        <v>279</v>
      </c>
      <c r="AE47" s="9" t="s">
        <v>101</v>
      </c>
      <c r="AF47" s="10" t="s">
        <v>102</v>
      </c>
      <c r="AG47" s="6" t="s">
        <v>103</v>
      </c>
      <c r="AH47" s="4">
        <v>46022</v>
      </c>
      <c r="AI47" s="6" t="s">
        <v>104</v>
      </c>
    </row>
    <row r="48" spans="1:35" ht="15.75" customHeight="1">
      <c r="A48" s="3">
        <v>2025</v>
      </c>
      <c r="B48" s="4">
        <v>45931</v>
      </c>
      <c r="C48" s="4">
        <v>46022</v>
      </c>
      <c r="D48" s="6" t="s">
        <v>280</v>
      </c>
      <c r="E48" s="11"/>
      <c r="F48" s="7" t="s">
        <v>87</v>
      </c>
      <c r="G48" s="3" t="s">
        <v>88</v>
      </c>
      <c r="H48" s="6" t="s">
        <v>281</v>
      </c>
      <c r="I48" s="6">
        <v>0</v>
      </c>
      <c r="J48" s="6">
        <v>0</v>
      </c>
      <c r="K48" s="3" t="s">
        <v>107</v>
      </c>
      <c r="L48" s="8" t="s">
        <v>282</v>
      </c>
      <c r="M48" s="8">
        <v>1</v>
      </c>
      <c r="N48" s="6" t="s">
        <v>92</v>
      </c>
      <c r="O48" s="3">
        <v>4</v>
      </c>
      <c r="P48" s="3" t="s">
        <v>92</v>
      </c>
      <c r="Q48" s="3">
        <v>2</v>
      </c>
      <c r="R48" s="3" t="s">
        <v>93</v>
      </c>
      <c r="S48" s="6">
        <v>22245</v>
      </c>
      <c r="T48" s="6" t="s">
        <v>94</v>
      </c>
      <c r="U48" s="6" t="s">
        <v>94</v>
      </c>
      <c r="V48" s="6" t="s">
        <v>94</v>
      </c>
      <c r="W48" s="6">
        <v>0</v>
      </c>
      <c r="X48" s="3" t="s">
        <v>95</v>
      </c>
      <c r="Y48" s="3" t="s">
        <v>96</v>
      </c>
      <c r="Z48" s="3" t="s">
        <v>97</v>
      </c>
      <c r="AA48" s="6" t="s">
        <v>109</v>
      </c>
      <c r="AB48" s="8" t="s">
        <v>168</v>
      </c>
      <c r="AC48" s="17">
        <v>2489844.48</v>
      </c>
      <c r="AD48" s="6" t="s">
        <v>283</v>
      </c>
      <c r="AE48" s="12" t="s">
        <v>284</v>
      </c>
      <c r="AF48" s="10" t="s">
        <v>102</v>
      </c>
      <c r="AG48" s="6" t="s">
        <v>103</v>
      </c>
      <c r="AH48" s="4">
        <v>46022</v>
      </c>
      <c r="AI48" s="6" t="s">
        <v>113</v>
      </c>
    </row>
    <row r="49" spans="1:35" ht="15.75" customHeight="1">
      <c r="A49" s="3">
        <v>2025</v>
      </c>
      <c r="B49" s="4">
        <v>45931</v>
      </c>
      <c r="C49" s="4">
        <v>46022</v>
      </c>
      <c r="D49" s="6" t="s">
        <v>285</v>
      </c>
      <c r="E49" s="11"/>
      <c r="F49" s="7" t="s">
        <v>87</v>
      </c>
      <c r="G49" s="3" t="s">
        <v>88</v>
      </c>
      <c r="H49" s="6" t="s">
        <v>286</v>
      </c>
      <c r="I49" s="6">
        <v>0</v>
      </c>
      <c r="J49" s="6">
        <v>0</v>
      </c>
      <c r="K49" s="3" t="s">
        <v>90</v>
      </c>
      <c r="L49" s="8" t="s">
        <v>287</v>
      </c>
      <c r="M49" s="8">
        <v>1</v>
      </c>
      <c r="N49" s="6" t="s">
        <v>92</v>
      </c>
      <c r="O49" s="3">
        <v>4</v>
      </c>
      <c r="P49" s="3" t="s">
        <v>92</v>
      </c>
      <c r="Q49" s="3">
        <v>2</v>
      </c>
      <c r="R49" s="3" t="s">
        <v>93</v>
      </c>
      <c r="S49" s="6">
        <v>22234</v>
      </c>
      <c r="T49" s="6" t="s">
        <v>94</v>
      </c>
      <c r="U49" s="6" t="s">
        <v>94</v>
      </c>
      <c r="V49" s="6" t="s">
        <v>94</v>
      </c>
      <c r="W49" s="6">
        <v>0</v>
      </c>
      <c r="X49" s="3" t="s">
        <v>95</v>
      </c>
      <c r="Y49" s="3" t="s">
        <v>96</v>
      </c>
      <c r="Z49" s="3" t="s">
        <v>97</v>
      </c>
      <c r="AA49" s="6" t="s">
        <v>118</v>
      </c>
      <c r="AB49" s="6" t="s">
        <v>110</v>
      </c>
      <c r="AC49" s="17">
        <v>14258977.08</v>
      </c>
      <c r="AD49" s="6" t="s">
        <v>288</v>
      </c>
      <c r="AE49" s="12" t="s">
        <v>289</v>
      </c>
      <c r="AF49" s="10" t="s">
        <v>102</v>
      </c>
      <c r="AG49" s="6" t="s">
        <v>103</v>
      </c>
      <c r="AH49" s="4">
        <v>46022</v>
      </c>
      <c r="AI49" s="6" t="s">
        <v>113</v>
      </c>
    </row>
    <row r="50" spans="1:35" ht="15.75" customHeight="1">
      <c r="A50" s="3">
        <v>2025</v>
      </c>
      <c r="B50" s="4">
        <v>45931</v>
      </c>
      <c r="C50" s="4">
        <v>46022</v>
      </c>
      <c r="D50" s="8" t="s">
        <v>290</v>
      </c>
      <c r="E50" s="11">
        <v>40351</v>
      </c>
      <c r="F50" s="7" t="s">
        <v>87</v>
      </c>
      <c r="G50" s="3" t="s">
        <v>88</v>
      </c>
      <c r="H50" s="6" t="s">
        <v>291</v>
      </c>
      <c r="I50" s="6">
        <v>3333</v>
      </c>
      <c r="J50" s="6">
        <v>0</v>
      </c>
      <c r="K50" s="3" t="s">
        <v>90</v>
      </c>
      <c r="L50" s="8" t="s">
        <v>292</v>
      </c>
      <c r="M50" s="8">
        <v>1</v>
      </c>
      <c r="N50" s="6" t="s">
        <v>92</v>
      </c>
      <c r="O50" s="3">
        <v>4</v>
      </c>
      <c r="P50" s="3" t="s">
        <v>92</v>
      </c>
      <c r="Q50" s="3">
        <v>2</v>
      </c>
      <c r="R50" s="3" t="s">
        <v>93</v>
      </c>
      <c r="S50" s="6">
        <v>22106</v>
      </c>
      <c r="T50" s="6" t="s">
        <v>94</v>
      </c>
      <c r="U50" s="6" t="s">
        <v>94</v>
      </c>
      <c r="V50" s="6" t="s">
        <v>94</v>
      </c>
      <c r="W50" s="6">
        <v>0</v>
      </c>
      <c r="X50" s="3" t="s">
        <v>95</v>
      </c>
      <c r="Y50" s="3" t="s">
        <v>96</v>
      </c>
      <c r="Z50" s="3" t="s">
        <v>129</v>
      </c>
      <c r="AA50" s="6" t="s">
        <v>293</v>
      </c>
      <c r="AB50" s="8" t="s">
        <v>99</v>
      </c>
      <c r="AC50" s="17">
        <v>575254.26</v>
      </c>
      <c r="AD50" s="8" t="s">
        <v>294</v>
      </c>
      <c r="AE50" s="9" t="s">
        <v>101</v>
      </c>
      <c r="AF50" s="10" t="s">
        <v>102</v>
      </c>
      <c r="AG50" s="6" t="s">
        <v>103</v>
      </c>
      <c r="AH50" s="4">
        <v>46022</v>
      </c>
      <c r="AI50" s="6" t="s">
        <v>104</v>
      </c>
    </row>
    <row r="51" spans="1:35" ht="15.75" customHeight="1">
      <c r="A51" s="3">
        <v>2025</v>
      </c>
      <c r="B51" s="4">
        <v>45931</v>
      </c>
      <c r="C51" s="4">
        <v>46022</v>
      </c>
      <c r="D51" s="6" t="s">
        <v>295</v>
      </c>
      <c r="E51" s="11">
        <v>42735</v>
      </c>
      <c r="F51" s="7" t="s">
        <v>87</v>
      </c>
      <c r="G51" s="3" t="s">
        <v>88</v>
      </c>
      <c r="H51" s="6" t="s">
        <v>296</v>
      </c>
      <c r="I51" s="6">
        <v>0</v>
      </c>
      <c r="J51" s="6">
        <v>0</v>
      </c>
      <c r="K51" s="3" t="s">
        <v>90</v>
      </c>
      <c r="L51" s="8" t="s">
        <v>297</v>
      </c>
      <c r="M51" s="8">
        <v>1</v>
      </c>
      <c r="N51" s="6" t="s">
        <v>92</v>
      </c>
      <c r="O51" s="3">
        <v>4</v>
      </c>
      <c r="P51" s="3" t="s">
        <v>92</v>
      </c>
      <c r="Q51" s="3">
        <v>2</v>
      </c>
      <c r="R51" s="3" t="s">
        <v>93</v>
      </c>
      <c r="S51" s="6">
        <v>22426</v>
      </c>
      <c r="T51" s="6" t="s">
        <v>94</v>
      </c>
      <c r="U51" s="6" t="s">
        <v>94</v>
      </c>
      <c r="V51" s="6" t="s">
        <v>94</v>
      </c>
      <c r="W51" s="6">
        <v>0</v>
      </c>
      <c r="X51" s="3" t="s">
        <v>95</v>
      </c>
      <c r="Y51" s="3" t="s">
        <v>96</v>
      </c>
      <c r="Z51" s="3" t="s">
        <v>97</v>
      </c>
      <c r="AA51" s="6" t="s">
        <v>293</v>
      </c>
      <c r="AB51" s="8" t="s">
        <v>99</v>
      </c>
      <c r="AC51" s="17">
        <v>1219000</v>
      </c>
      <c r="AD51" s="6" t="s">
        <v>298</v>
      </c>
      <c r="AE51" s="9" t="s">
        <v>101</v>
      </c>
      <c r="AF51" s="10" t="s">
        <v>102</v>
      </c>
      <c r="AG51" s="6" t="s">
        <v>103</v>
      </c>
      <c r="AH51" s="4">
        <v>46022</v>
      </c>
      <c r="AI51" s="6" t="s">
        <v>104</v>
      </c>
    </row>
    <row r="52" spans="1:35" ht="15.75" customHeight="1">
      <c r="A52" s="3">
        <v>2025</v>
      </c>
      <c r="B52" s="4">
        <v>45931</v>
      </c>
      <c r="C52" s="4">
        <v>46022</v>
      </c>
      <c r="D52" s="6" t="s">
        <v>299</v>
      </c>
      <c r="E52" s="11"/>
      <c r="F52" s="7" t="s">
        <v>87</v>
      </c>
      <c r="G52" s="3" t="s">
        <v>88</v>
      </c>
      <c r="H52" s="6" t="s">
        <v>300</v>
      </c>
      <c r="I52" s="6">
        <v>22397</v>
      </c>
      <c r="J52" s="6">
        <v>0</v>
      </c>
      <c r="K52" s="3" t="s">
        <v>90</v>
      </c>
      <c r="L52" s="8" t="s">
        <v>173</v>
      </c>
      <c r="M52" s="8">
        <v>1</v>
      </c>
      <c r="N52" s="6" t="s">
        <v>92</v>
      </c>
      <c r="O52" s="3">
        <v>4</v>
      </c>
      <c r="P52" s="3" t="s">
        <v>92</v>
      </c>
      <c r="Q52" s="3">
        <v>2</v>
      </c>
      <c r="R52" s="3" t="s">
        <v>93</v>
      </c>
      <c r="S52" s="6">
        <v>22204</v>
      </c>
      <c r="T52" s="6" t="s">
        <v>94</v>
      </c>
      <c r="U52" s="6" t="s">
        <v>94</v>
      </c>
      <c r="V52" s="6" t="s">
        <v>94</v>
      </c>
      <c r="W52" s="6">
        <v>0</v>
      </c>
      <c r="X52" s="3" t="s">
        <v>95</v>
      </c>
      <c r="Y52" s="3" t="s">
        <v>96</v>
      </c>
      <c r="Z52" s="3" t="s">
        <v>97</v>
      </c>
      <c r="AA52" s="6" t="s">
        <v>109</v>
      </c>
      <c r="AB52" s="8" t="s">
        <v>168</v>
      </c>
      <c r="AC52" s="17">
        <v>2256491.86</v>
      </c>
      <c r="AD52" s="6" t="s">
        <v>301</v>
      </c>
      <c r="AE52" s="12" t="s">
        <v>302</v>
      </c>
      <c r="AF52" s="10" t="s">
        <v>102</v>
      </c>
      <c r="AG52" s="6" t="s">
        <v>103</v>
      </c>
      <c r="AH52" s="4">
        <v>46022</v>
      </c>
      <c r="AI52" s="6" t="s">
        <v>104</v>
      </c>
    </row>
    <row r="53" spans="1:35" ht="15.75" customHeight="1">
      <c r="A53" s="3">
        <v>2025</v>
      </c>
      <c r="B53" s="4">
        <v>45931</v>
      </c>
      <c r="C53" s="4">
        <v>46022</v>
      </c>
      <c r="D53" s="6" t="s">
        <v>303</v>
      </c>
      <c r="E53" s="11"/>
      <c r="F53" s="7" t="s">
        <v>87</v>
      </c>
      <c r="G53" s="3" t="s">
        <v>88</v>
      </c>
      <c r="H53" s="6" t="s">
        <v>304</v>
      </c>
      <c r="I53" s="6">
        <v>9274</v>
      </c>
      <c r="J53" s="6">
        <v>0</v>
      </c>
      <c r="K53" s="3" t="s">
        <v>90</v>
      </c>
      <c r="L53" s="8" t="s">
        <v>287</v>
      </c>
      <c r="M53" s="8">
        <v>1</v>
      </c>
      <c r="N53" s="6" t="s">
        <v>92</v>
      </c>
      <c r="O53" s="3">
        <v>4</v>
      </c>
      <c r="P53" s="3" t="s">
        <v>92</v>
      </c>
      <c r="Q53" s="3">
        <v>2</v>
      </c>
      <c r="R53" s="3" t="s">
        <v>93</v>
      </c>
      <c r="S53" s="6">
        <v>22234</v>
      </c>
      <c r="T53" s="6" t="s">
        <v>94</v>
      </c>
      <c r="U53" s="6" t="s">
        <v>94</v>
      </c>
      <c r="V53" s="6" t="s">
        <v>94</v>
      </c>
      <c r="W53" s="6">
        <v>0</v>
      </c>
      <c r="X53" s="3" t="s">
        <v>95</v>
      </c>
      <c r="Y53" s="3" t="s">
        <v>96</v>
      </c>
      <c r="Z53" s="3" t="s">
        <v>97</v>
      </c>
      <c r="AA53" s="6" t="s">
        <v>118</v>
      </c>
      <c r="AB53" s="6" t="s">
        <v>110</v>
      </c>
      <c r="AC53" s="17">
        <v>379546.08</v>
      </c>
      <c r="AD53" s="6" t="s">
        <v>305</v>
      </c>
      <c r="AE53" s="12" t="s">
        <v>306</v>
      </c>
      <c r="AF53" s="10" t="s">
        <v>102</v>
      </c>
      <c r="AG53" s="6" t="s">
        <v>103</v>
      </c>
      <c r="AH53" s="4">
        <v>46022</v>
      </c>
      <c r="AI53" s="6" t="s">
        <v>104</v>
      </c>
    </row>
    <row r="54" spans="1:35" ht="15.75" customHeight="1">
      <c r="A54" s="3">
        <v>2025</v>
      </c>
      <c r="B54" s="4">
        <v>45931</v>
      </c>
      <c r="C54" s="4">
        <v>46022</v>
      </c>
      <c r="D54" s="8" t="s">
        <v>307</v>
      </c>
      <c r="E54" s="11">
        <v>34318</v>
      </c>
      <c r="F54" s="7" t="s">
        <v>87</v>
      </c>
      <c r="G54" s="3" t="s">
        <v>88</v>
      </c>
      <c r="H54" s="6" t="s">
        <v>308</v>
      </c>
      <c r="I54" s="6">
        <v>2131</v>
      </c>
      <c r="J54" s="6">
        <v>0</v>
      </c>
      <c r="K54" s="3" t="s">
        <v>90</v>
      </c>
      <c r="L54" s="8" t="s">
        <v>184</v>
      </c>
      <c r="M54" s="8">
        <v>1</v>
      </c>
      <c r="N54" s="6" t="s">
        <v>92</v>
      </c>
      <c r="O54" s="3">
        <v>4</v>
      </c>
      <c r="P54" s="3" t="s">
        <v>92</v>
      </c>
      <c r="Q54" s="3">
        <v>2</v>
      </c>
      <c r="R54" s="3" t="s">
        <v>93</v>
      </c>
      <c r="S54" s="6">
        <v>22427</v>
      </c>
      <c r="T54" s="6" t="s">
        <v>94</v>
      </c>
      <c r="U54" s="6" t="s">
        <v>94</v>
      </c>
      <c r="V54" s="6" t="s">
        <v>94</v>
      </c>
      <c r="W54" s="6">
        <v>0</v>
      </c>
      <c r="X54" s="3" t="s">
        <v>95</v>
      </c>
      <c r="Y54" s="3" t="s">
        <v>96</v>
      </c>
      <c r="Z54" s="3" t="s">
        <v>97</v>
      </c>
      <c r="AA54" s="6" t="s">
        <v>224</v>
      </c>
      <c r="AB54" s="8" t="s">
        <v>130</v>
      </c>
      <c r="AC54" s="17">
        <v>383880</v>
      </c>
      <c r="AD54" s="6" t="s">
        <v>309</v>
      </c>
      <c r="AE54" s="9" t="s">
        <v>101</v>
      </c>
      <c r="AF54" s="10" t="s">
        <v>102</v>
      </c>
      <c r="AG54" s="6" t="s">
        <v>103</v>
      </c>
      <c r="AH54" s="4">
        <v>46022</v>
      </c>
      <c r="AI54" s="6" t="s">
        <v>104</v>
      </c>
    </row>
    <row r="55" spans="1:35" ht="15.75" customHeight="1">
      <c r="A55" s="3">
        <v>2025</v>
      </c>
      <c r="B55" s="4">
        <v>45931</v>
      </c>
      <c r="C55" s="4">
        <v>46022</v>
      </c>
      <c r="D55" s="8" t="s">
        <v>310</v>
      </c>
      <c r="E55" s="11">
        <v>42491</v>
      </c>
      <c r="F55" s="7" t="s">
        <v>87</v>
      </c>
      <c r="G55" s="3" t="s">
        <v>88</v>
      </c>
      <c r="H55" s="6" t="s">
        <v>311</v>
      </c>
      <c r="I55" s="6">
        <v>0</v>
      </c>
      <c r="J55" s="6">
        <v>0</v>
      </c>
      <c r="K55" s="3" t="s">
        <v>90</v>
      </c>
      <c r="L55" s="8" t="s">
        <v>312</v>
      </c>
      <c r="M55" s="8">
        <v>1</v>
      </c>
      <c r="N55" s="6" t="s">
        <v>92</v>
      </c>
      <c r="O55" s="3">
        <v>4</v>
      </c>
      <c r="P55" s="3" t="s">
        <v>92</v>
      </c>
      <c r="Q55" s="3">
        <v>2</v>
      </c>
      <c r="R55" s="3" t="s">
        <v>93</v>
      </c>
      <c r="S55" s="6">
        <v>22654</v>
      </c>
      <c r="T55" s="6" t="s">
        <v>94</v>
      </c>
      <c r="U55" s="6" t="s">
        <v>94</v>
      </c>
      <c r="V55" s="6" t="s">
        <v>94</v>
      </c>
      <c r="W55" s="6">
        <v>0</v>
      </c>
      <c r="X55" s="3" t="s">
        <v>95</v>
      </c>
      <c r="Y55" s="3" t="s">
        <v>96</v>
      </c>
      <c r="Z55" s="3" t="s">
        <v>97</v>
      </c>
      <c r="AA55" s="6" t="s">
        <v>313</v>
      </c>
      <c r="AB55" s="8" t="s">
        <v>99</v>
      </c>
      <c r="AC55" s="17">
        <v>2488120</v>
      </c>
      <c r="AD55" s="8" t="s">
        <v>314</v>
      </c>
      <c r="AE55" s="9" t="s">
        <v>101</v>
      </c>
      <c r="AF55" s="10" t="s">
        <v>102</v>
      </c>
      <c r="AG55" s="6" t="s">
        <v>103</v>
      </c>
      <c r="AH55" s="4">
        <v>46022</v>
      </c>
      <c r="AI55" s="6" t="s">
        <v>104</v>
      </c>
    </row>
    <row r="56" spans="1:35" ht="15.75" customHeight="1">
      <c r="A56" s="3">
        <v>2025</v>
      </c>
      <c r="B56" s="4">
        <v>45931</v>
      </c>
      <c r="C56" s="4">
        <v>46022</v>
      </c>
      <c r="D56" s="6" t="s">
        <v>315</v>
      </c>
      <c r="E56" s="11"/>
      <c r="F56" s="7" t="s">
        <v>87</v>
      </c>
      <c r="G56" s="3" t="s">
        <v>88</v>
      </c>
      <c r="H56" s="6" t="s">
        <v>316</v>
      </c>
      <c r="I56" s="6">
        <v>2255</v>
      </c>
      <c r="J56" s="6">
        <v>0</v>
      </c>
      <c r="K56" s="3" t="s">
        <v>90</v>
      </c>
      <c r="L56" s="8" t="s">
        <v>317</v>
      </c>
      <c r="M56" s="8">
        <v>1</v>
      </c>
      <c r="N56" s="6" t="s">
        <v>92</v>
      </c>
      <c r="O56" s="3">
        <v>4</v>
      </c>
      <c r="P56" s="3" t="s">
        <v>92</v>
      </c>
      <c r="Q56" s="3">
        <v>2</v>
      </c>
      <c r="R56" s="3" t="s">
        <v>93</v>
      </c>
      <c r="S56" s="6">
        <v>22245</v>
      </c>
      <c r="T56" s="6" t="s">
        <v>94</v>
      </c>
      <c r="U56" s="6" t="s">
        <v>94</v>
      </c>
      <c r="V56" s="6" t="s">
        <v>94</v>
      </c>
      <c r="W56" s="6">
        <v>0</v>
      </c>
      <c r="X56" s="3" t="s">
        <v>95</v>
      </c>
      <c r="Y56" s="3" t="s">
        <v>96</v>
      </c>
      <c r="Z56" s="3" t="s">
        <v>97</v>
      </c>
      <c r="AA56" s="6" t="s">
        <v>109</v>
      </c>
      <c r="AB56" s="6" t="s">
        <v>110</v>
      </c>
      <c r="AC56" s="17">
        <v>8631844</v>
      </c>
      <c r="AD56" s="6" t="s">
        <v>318</v>
      </c>
      <c r="AE56" s="12" t="s">
        <v>319</v>
      </c>
      <c r="AF56" s="10" t="s">
        <v>102</v>
      </c>
      <c r="AG56" s="6" t="s">
        <v>103</v>
      </c>
      <c r="AH56" s="4">
        <v>46022</v>
      </c>
      <c r="AI56" s="6" t="s">
        <v>113</v>
      </c>
    </row>
    <row r="57" spans="1:35" ht="15.75" customHeight="1">
      <c r="A57" s="3">
        <v>2025</v>
      </c>
      <c r="B57" s="4">
        <v>45931</v>
      </c>
      <c r="C57" s="4">
        <v>46022</v>
      </c>
      <c r="D57" s="6" t="s">
        <v>320</v>
      </c>
      <c r="E57" s="11"/>
      <c r="F57" s="7" t="s">
        <v>87</v>
      </c>
      <c r="G57" s="3" t="s">
        <v>88</v>
      </c>
      <c r="H57" s="6" t="s">
        <v>321</v>
      </c>
      <c r="I57" s="6">
        <v>3287</v>
      </c>
      <c r="J57" s="6">
        <v>0</v>
      </c>
      <c r="K57" s="3" t="s">
        <v>90</v>
      </c>
      <c r="L57" s="8" t="s">
        <v>322</v>
      </c>
      <c r="M57" s="8">
        <v>1</v>
      </c>
      <c r="N57" s="6" t="s">
        <v>92</v>
      </c>
      <c r="O57" s="3">
        <v>4</v>
      </c>
      <c r="P57" s="3" t="s">
        <v>92</v>
      </c>
      <c r="Q57" s="3">
        <v>2</v>
      </c>
      <c r="R57" s="3" t="s">
        <v>93</v>
      </c>
      <c r="S57" s="6">
        <v>22206</v>
      </c>
      <c r="T57" s="6" t="s">
        <v>94</v>
      </c>
      <c r="U57" s="6" t="s">
        <v>94</v>
      </c>
      <c r="V57" s="6" t="s">
        <v>94</v>
      </c>
      <c r="W57" s="6">
        <v>0</v>
      </c>
      <c r="X57" s="3" t="s">
        <v>95</v>
      </c>
      <c r="Y57" s="3" t="s">
        <v>96</v>
      </c>
      <c r="Z57" s="3" t="s">
        <v>97</v>
      </c>
      <c r="AA57" s="6" t="s">
        <v>118</v>
      </c>
      <c r="AB57" s="8" t="s">
        <v>168</v>
      </c>
      <c r="AC57" s="17">
        <v>423998.82</v>
      </c>
      <c r="AD57" s="6" t="s">
        <v>323</v>
      </c>
      <c r="AE57" s="12" t="s">
        <v>324</v>
      </c>
      <c r="AF57" s="10" t="s">
        <v>102</v>
      </c>
      <c r="AG57" s="6" t="s">
        <v>103</v>
      </c>
      <c r="AH57" s="4">
        <v>46022</v>
      </c>
      <c r="AI57" s="6" t="s">
        <v>113</v>
      </c>
    </row>
  </sheetData>
  <mergeCells count="7">
    <mergeCell ref="A6:AI6"/>
    <mergeCell ref="A2:C2"/>
    <mergeCell ref="D2:F2"/>
    <mergeCell ref="G2:I2"/>
    <mergeCell ref="A3:C3"/>
    <mergeCell ref="D3:F3"/>
    <mergeCell ref="G3:I3"/>
  </mergeCells>
  <dataValidations count="6">
    <dataValidation type="list" allowBlank="1" showErrorMessage="1" sqref="Y8:Y57">
      <formula1>Hidden_524</formula1>
    </dataValidation>
    <dataValidation type="list" allowBlank="1" showErrorMessage="1" sqref="K8:K57">
      <formula1>Hidden_210</formula1>
    </dataValidation>
    <dataValidation type="list" allowBlank="1" showErrorMessage="1" sqref="R8:R57">
      <formula1>Hidden_317</formula1>
    </dataValidation>
    <dataValidation type="list" allowBlank="1" showErrorMessage="1" sqref="Z8:Z57">
      <formula1>Hidden_625</formula1>
    </dataValidation>
    <dataValidation type="list" allowBlank="1" showErrorMessage="1" sqref="G8:G57">
      <formula1>Hidden_16</formula1>
    </dataValidation>
    <dataValidation type="list" allowBlank="1" showErrorMessage="1" sqref="X8:X57">
      <formula1>Hidden_423</formula1>
    </dataValidation>
  </dataValidations>
  <hyperlinks>
    <hyperlink ref="AE9" r:id="rId1"/>
    <hyperlink ref="AE10" r:id="rId2"/>
    <hyperlink ref="AE11" r:id="rId3"/>
    <hyperlink ref="AE14" r:id="rId4"/>
    <hyperlink ref="AE16" r:id="rId5"/>
    <hyperlink ref="AE18" r:id="rId6"/>
    <hyperlink ref="AE19" r:id="rId7"/>
    <hyperlink ref="AE20" r:id="rId8"/>
    <hyperlink ref="AE23" r:id="rId9"/>
    <hyperlink ref="AE27" r:id="rId10"/>
    <hyperlink ref="AE29" r:id="rId11"/>
    <hyperlink ref="AE31" r:id="rId12"/>
    <hyperlink ref="AE33" r:id="rId13"/>
    <hyperlink ref="AE35" r:id="rId14"/>
    <hyperlink ref="AE37" r:id="rId15"/>
    <hyperlink ref="AE39" r:id="rId16"/>
    <hyperlink ref="AE40" r:id="rId17"/>
    <hyperlink ref="AE41" r:id="rId18"/>
    <hyperlink ref="AE48" r:id="rId19"/>
    <hyperlink ref="AE49" r:id="rId20"/>
    <hyperlink ref="AE52" r:id="rId21"/>
    <hyperlink ref="AE53" r:id="rId22"/>
    <hyperlink ref="AE56" r:id="rId23"/>
    <hyperlink ref="AE57" r:id="rId24"/>
  </hyperlinks>
  <pageMargins left="0.7" right="0.7" top="0.75" bottom="0.75" header="0" footer="0"/>
  <pageSetup scale="5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325</v>
      </c>
    </row>
    <row r="2" spans="1:1">
      <c r="A2" s="1" t="s">
        <v>115</v>
      </c>
    </row>
    <row r="3" spans="1:1">
      <c r="A3" s="1" t="s">
        <v>326</v>
      </c>
    </row>
    <row r="4" spans="1:1">
      <c r="A4" s="1" t="s">
        <v>327</v>
      </c>
    </row>
    <row r="5" spans="1:1">
      <c r="A5" s="1" t="s">
        <v>328</v>
      </c>
    </row>
    <row r="6" spans="1:1">
      <c r="A6" s="1" t="s">
        <v>329</v>
      </c>
    </row>
    <row r="7" spans="1:1">
      <c r="A7" s="1" t="s">
        <v>88</v>
      </c>
    </row>
    <row r="8" spans="1:1">
      <c r="A8" s="1" t="s">
        <v>330</v>
      </c>
    </row>
    <row r="9" spans="1:1">
      <c r="A9" s="1" t="s">
        <v>274</v>
      </c>
    </row>
    <row r="10" spans="1:1">
      <c r="A10" s="1" t="s">
        <v>331</v>
      </c>
    </row>
    <row r="11" spans="1:1">
      <c r="A11" s="1" t="s">
        <v>332</v>
      </c>
    </row>
    <row r="12" spans="1:1">
      <c r="A12" s="1" t="s">
        <v>333</v>
      </c>
    </row>
    <row r="13" spans="1:1">
      <c r="A13" s="1" t="s">
        <v>334</v>
      </c>
    </row>
    <row r="14" spans="1:1">
      <c r="A14" s="1" t="s">
        <v>335</v>
      </c>
    </row>
    <row r="15" spans="1:1">
      <c r="A15" s="1" t="s">
        <v>191</v>
      </c>
    </row>
    <row r="16" spans="1:1">
      <c r="A16" s="1" t="s">
        <v>336</v>
      </c>
    </row>
    <row r="17" spans="1:1">
      <c r="A17" s="1" t="s">
        <v>337</v>
      </c>
    </row>
    <row r="18" spans="1:1">
      <c r="A18" s="1" t="s">
        <v>338</v>
      </c>
    </row>
    <row r="19" spans="1:1">
      <c r="A19" s="1" t="s">
        <v>339</v>
      </c>
    </row>
    <row r="20" spans="1:1">
      <c r="A20" s="1" t="s">
        <v>340</v>
      </c>
    </row>
    <row r="21" spans="1:1" ht="15.75" customHeight="1">
      <c r="A21" s="1" t="s">
        <v>341</v>
      </c>
    </row>
    <row r="22" spans="1:1" ht="15.75" customHeight="1">
      <c r="A22" s="1" t="s">
        <v>342</v>
      </c>
    </row>
    <row r="23" spans="1:1" ht="15.75" customHeight="1">
      <c r="A23" s="1" t="s">
        <v>343</v>
      </c>
    </row>
    <row r="24" spans="1:1" ht="15.75" customHeight="1">
      <c r="A24" s="1" t="s">
        <v>344</v>
      </c>
    </row>
    <row r="25" spans="1:1" ht="15.75" customHeight="1">
      <c r="A25" s="1" t="s">
        <v>345</v>
      </c>
    </row>
    <row r="26" spans="1:1" ht="15.75" customHeight="1">
      <c r="A26" s="1" t="s">
        <v>142</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346</v>
      </c>
    </row>
    <row r="2" spans="1:1">
      <c r="A2" s="1" t="s">
        <v>341</v>
      </c>
    </row>
    <row r="3" spans="1:1">
      <c r="A3" s="1" t="s">
        <v>347</v>
      </c>
    </row>
    <row r="4" spans="1:1">
      <c r="A4" s="1" t="s">
        <v>348</v>
      </c>
    </row>
    <row r="5" spans="1:1">
      <c r="A5" s="1" t="s">
        <v>349</v>
      </c>
    </row>
    <row r="6" spans="1:1">
      <c r="A6" s="1" t="s">
        <v>350</v>
      </c>
    </row>
    <row r="7" spans="1:1">
      <c r="A7" s="1" t="s">
        <v>90</v>
      </c>
    </row>
    <row r="8" spans="1:1">
      <c r="A8" s="1" t="s">
        <v>351</v>
      </c>
    </row>
    <row r="9" spans="1:1">
      <c r="A9" s="1" t="s">
        <v>352</v>
      </c>
    </row>
    <row r="10" spans="1:1">
      <c r="A10" s="1" t="s">
        <v>353</v>
      </c>
    </row>
    <row r="11" spans="1:1">
      <c r="A11" s="1" t="s">
        <v>354</v>
      </c>
    </row>
    <row r="12" spans="1:1">
      <c r="A12" s="1" t="s">
        <v>355</v>
      </c>
    </row>
    <row r="13" spans="1:1">
      <c r="A13" s="1" t="s">
        <v>356</v>
      </c>
    </row>
    <row r="14" spans="1:1">
      <c r="A14" s="1" t="s">
        <v>357</v>
      </c>
    </row>
    <row r="15" spans="1:1">
      <c r="A15" s="1" t="s">
        <v>358</v>
      </c>
    </row>
    <row r="16" spans="1:1">
      <c r="A16" s="1" t="s">
        <v>107</v>
      </c>
    </row>
    <row r="17" spans="1:1">
      <c r="A17" s="1" t="s">
        <v>359</v>
      </c>
    </row>
    <row r="18" spans="1:1">
      <c r="A18" s="1" t="s">
        <v>360</v>
      </c>
    </row>
    <row r="19" spans="1:1">
      <c r="A19" s="1" t="s">
        <v>361</v>
      </c>
    </row>
    <row r="20" spans="1:1">
      <c r="A20" s="1" t="s">
        <v>362</v>
      </c>
    </row>
    <row r="21" spans="1:1" ht="15.75" customHeight="1">
      <c r="A21" s="1" t="s">
        <v>363</v>
      </c>
    </row>
    <row r="22" spans="1:1" ht="15.75" customHeight="1">
      <c r="A22" s="1" t="s">
        <v>364</v>
      </c>
    </row>
    <row r="23" spans="1:1" ht="15.75" customHeight="1">
      <c r="A23" s="1" t="s">
        <v>115</v>
      </c>
    </row>
    <row r="24" spans="1:1" ht="15.75" customHeight="1">
      <c r="A24" s="1" t="s">
        <v>335</v>
      </c>
    </row>
    <row r="25" spans="1:1" ht="15.75" customHeight="1">
      <c r="A25" s="1" t="s">
        <v>365</v>
      </c>
    </row>
    <row r="26" spans="1:1" ht="15.75" customHeight="1">
      <c r="A26" s="1" t="s">
        <v>366</v>
      </c>
    </row>
    <row r="27" spans="1:1" ht="15.75" customHeight="1">
      <c r="A27" s="1" t="s">
        <v>367</v>
      </c>
    </row>
    <row r="28" spans="1:1" ht="15.75" customHeight="1">
      <c r="A28" s="1" t="s">
        <v>368</v>
      </c>
    </row>
    <row r="29" spans="1:1" ht="15.75" customHeight="1">
      <c r="A29" s="1" t="s">
        <v>369</v>
      </c>
    </row>
    <row r="30" spans="1:1" ht="15.75" customHeight="1">
      <c r="A30" s="1" t="s">
        <v>370</v>
      </c>
    </row>
    <row r="31" spans="1:1" ht="15.75" customHeight="1">
      <c r="A31" s="1" t="s">
        <v>371</v>
      </c>
    </row>
    <row r="32" spans="1:1" ht="15.75" customHeight="1">
      <c r="A32" s="1" t="s">
        <v>372</v>
      </c>
    </row>
    <row r="33" spans="1:1" ht="15.75" customHeight="1">
      <c r="A33" s="1" t="s">
        <v>373</v>
      </c>
    </row>
    <row r="34" spans="1:1" ht="15.75" customHeight="1">
      <c r="A34" s="1" t="s">
        <v>374</v>
      </c>
    </row>
    <row r="35" spans="1:1" ht="15.75" customHeight="1">
      <c r="A35" s="1" t="s">
        <v>375</v>
      </c>
    </row>
    <row r="36" spans="1:1" ht="15.75" customHeight="1">
      <c r="A36" s="1" t="s">
        <v>376</v>
      </c>
    </row>
    <row r="37" spans="1:1" ht="15.75" customHeight="1">
      <c r="A37" s="1" t="s">
        <v>377</v>
      </c>
    </row>
    <row r="38" spans="1:1" ht="15.75" customHeight="1">
      <c r="A38" s="1" t="s">
        <v>378</v>
      </c>
    </row>
    <row r="39" spans="1:1" ht="15.75" customHeight="1">
      <c r="A39" s="1" t="s">
        <v>379</v>
      </c>
    </row>
    <row r="40" spans="1:1" ht="15.75" customHeight="1">
      <c r="A40" s="1" t="s">
        <v>380</v>
      </c>
    </row>
    <row r="41" spans="1:1" ht="15.75" customHeight="1">
      <c r="A41" s="1" t="s">
        <v>381</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382</v>
      </c>
    </row>
    <row r="2" spans="1:1">
      <c r="A2" s="1" t="s">
        <v>383</v>
      </c>
    </row>
    <row r="3" spans="1:1">
      <c r="A3" s="1" t="s">
        <v>384</v>
      </c>
    </row>
    <row r="4" spans="1:1">
      <c r="A4" s="1" t="s">
        <v>385</v>
      </c>
    </row>
    <row r="5" spans="1:1">
      <c r="A5" s="1" t="s">
        <v>386</v>
      </c>
    </row>
    <row r="6" spans="1:1">
      <c r="A6" s="1" t="s">
        <v>387</v>
      </c>
    </row>
    <row r="7" spans="1:1">
      <c r="A7" s="1" t="s">
        <v>388</v>
      </c>
    </row>
    <row r="8" spans="1:1">
      <c r="A8" s="1" t="s">
        <v>389</v>
      </c>
    </row>
    <row r="9" spans="1:1">
      <c r="A9" s="1" t="s">
        <v>390</v>
      </c>
    </row>
    <row r="10" spans="1:1">
      <c r="A10" s="1" t="s">
        <v>391</v>
      </c>
    </row>
    <row r="11" spans="1:1">
      <c r="A11" s="1" t="s">
        <v>392</v>
      </c>
    </row>
    <row r="12" spans="1:1">
      <c r="A12" s="1" t="s">
        <v>393</v>
      </c>
    </row>
    <row r="13" spans="1:1">
      <c r="A13" s="1" t="s">
        <v>394</v>
      </c>
    </row>
    <row r="14" spans="1:1">
      <c r="A14" s="1" t="s">
        <v>395</v>
      </c>
    </row>
    <row r="15" spans="1:1">
      <c r="A15" s="1" t="s">
        <v>396</v>
      </c>
    </row>
    <row r="16" spans="1:1">
      <c r="A16" s="1" t="s">
        <v>397</v>
      </c>
    </row>
    <row r="17" spans="1:1">
      <c r="A17" s="1" t="s">
        <v>398</v>
      </c>
    </row>
    <row r="18" spans="1:1">
      <c r="A18" s="1" t="s">
        <v>399</v>
      </c>
    </row>
    <row r="19" spans="1:1">
      <c r="A19" s="1" t="s">
        <v>400</v>
      </c>
    </row>
    <row r="20" spans="1:1">
      <c r="A20" s="1" t="s">
        <v>401</v>
      </c>
    </row>
    <row r="21" spans="1:1" ht="15.75" customHeight="1">
      <c r="A21" s="1" t="s">
        <v>402</v>
      </c>
    </row>
    <row r="22" spans="1:1" ht="15.75" customHeight="1">
      <c r="A22" s="1" t="s">
        <v>403</v>
      </c>
    </row>
    <row r="23" spans="1:1" ht="15.75" customHeight="1">
      <c r="A23" s="1" t="s">
        <v>210</v>
      </c>
    </row>
    <row r="24" spans="1:1" ht="15.75" customHeight="1">
      <c r="A24" s="1" t="s">
        <v>404</v>
      </c>
    </row>
    <row r="25" spans="1:1" ht="15.75" customHeight="1">
      <c r="A25" s="1" t="s">
        <v>405</v>
      </c>
    </row>
    <row r="26" spans="1:1" ht="15.75" customHeight="1">
      <c r="A26" s="1" t="s">
        <v>406</v>
      </c>
    </row>
    <row r="27" spans="1:1" ht="15.75" customHeight="1">
      <c r="A27" s="1" t="s">
        <v>185</v>
      </c>
    </row>
    <row r="28" spans="1:1" ht="15.75" customHeight="1">
      <c r="A28" s="1" t="s">
        <v>407</v>
      </c>
    </row>
    <row r="29" spans="1:1" ht="15.75" customHeight="1">
      <c r="A29" s="1" t="s">
        <v>408</v>
      </c>
    </row>
    <row r="30" spans="1:1" ht="15.75" customHeight="1">
      <c r="A30" s="1" t="s">
        <v>409</v>
      </c>
    </row>
    <row r="31" spans="1:1" ht="15.75" customHeight="1">
      <c r="A31" s="1" t="s">
        <v>410</v>
      </c>
    </row>
    <row r="32" spans="1:1" ht="15.75" customHeight="1">
      <c r="A32" s="1" t="s">
        <v>93</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95</v>
      </c>
    </row>
    <row r="2" spans="1:1">
      <c r="A2" s="1" t="s">
        <v>411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412</v>
      </c>
    </row>
    <row r="2" spans="1:1">
      <c r="A2" s="1" t="s">
        <v>96</v>
      </c>
    </row>
    <row r="3" spans="1:1">
      <c r="A3" s="1" t="s">
        <v>413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414</v>
      </c>
    </row>
    <row r="2" spans="1:1">
      <c r="A2" s="1" t="s">
        <v>97</v>
      </c>
    </row>
    <row r="3" spans="1:1">
      <c r="A3" s="1" t="s">
        <v>129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2025-12-29T20:26:21Z</dcterms:created>
  <dcterms:modified xsi:type="dcterms:W3CDTF">2026-02-03T19:16:38Z</dcterms:modified>
</cp:coreProperties>
</file>